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<sst xmlns="http://schemas.openxmlformats.org/spreadsheetml/2006/main" count="1096" uniqueCount="209">
  <si>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</si>
  <si>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</si>
  <si>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</si>
  <si>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</si>
  <si>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</si>
  <si>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</si>
  <si>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</si>
  <si>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</si>
  <si>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</si>
  <si>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</si>
  <si>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</si>
  <si>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</si>
  <si>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</si>
  <si>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</si>
  <si>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</si>
  <si>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</si>
  <si>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</si>
  <si>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</si>
  <si>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</si>
  <si>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</si>
  <si>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</si>
  <si>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</si>
  <si>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</si>
  <si>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</si>
  <si>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</si>
  <si>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</si>
  <si>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</si>
  <si>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</si>
  <si>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</si>
  <si>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</si>
  <si>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</si>
  <si>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</si>
  <si>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</si>
  <si>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</si>
  <si>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</si>
  <si>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</si>
  <si>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</si>
  <si>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</si>
  <si>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</si>
  <si>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</si>
  <si>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</si>
  <si>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</si>
  <si>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</si>
  <si>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</si>
  <si>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</si>
  <si>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</si>
  <si>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</si>
  <si>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</si>
  <si>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</si>
  <si>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</si>
  <si>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</si>
  <si>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</si>
  <si>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</si>
  <si>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</si>
  <si>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</si>
  <si>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</si>
  <si>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</si>
  <si>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</si>
  <si>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</si>
  <si>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</si>
  <si>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</si>
  <si>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</si>
  <si>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</si>
  <si>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</si>
  <si>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</si>
  <si>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</si>
  <si>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</si>
  <si>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</si>
  <si>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</si>
  <si>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</si>
  <si>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</si>
  <si>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</si>
  <si>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</si>
  <si>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</si>
  <si>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</si>
  <si>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</si>
  <si>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</si>
  <si>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</si>
  <si>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</si>
  <si>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</si>
  <si>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</si>
  <si>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</si>
  <si>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</si>
  <si>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</si>
  <si>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</si>
  <si>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</si>
  <si>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</si>
  <si>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</si>
  <si>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</si>
  <si>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</si>
  <si>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</si>
  <si>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</si>
  <si>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</si>
  <si>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</si>
  <si>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</si>
  <si>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</si>
  <si>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</si>
  <si>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</si>
  <si>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</si>
  <si>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</si>
  <si>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</si>
  <si>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</si>
  <si>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</si>
  <si>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</si>
  <si>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</si>
  <si>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</si>
  <si>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</si>
  <si>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</si>
  <si>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</si>
  <si>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</si>
  <si>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</si>
  <si>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</si>
  <si>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</si>
  <si>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</si>
  <si>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</si>
  <si>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</si>
  <si>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</si>
  <si>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</si>
  <si>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</si>
  <si>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</si>
  <si>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</si>
  <si>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</si>
  <si>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</si>
  <si>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</si>
  <si>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</si>
  <si>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</si>
  <si>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</si>
  <si>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</si>
  <si>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</si>
  <si>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</si>
  <si>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</si>
  <si>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</si>
  <si>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</si>
  <si>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</si>
  <si>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</si>
  <si>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</si>
  <si>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</si>
  <si>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</si>
  <si>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</si>
  <si>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</si>
  <si>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</si>
  <si>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</si>
  <si>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</si>
  <si>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</si>
  <si>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</si>
  <si>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</si>
  <si>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</si>
  <si>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</si>
  <si>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</si>
  <si>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</si>
  <si>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</si>
  <si>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</si>
  <si>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</si>
  <si>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</si>
  <si>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</si>
  <si>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</si>
  <si>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</si>
  <si>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</si>
  <si>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</si>
  <si>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</si>
  <si>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</si>
  <si>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</si>
  <si>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</si>
  <si>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</si>
  <si>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</si>
  <si>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</si>
  <si>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</si>
  <si>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</si>
  <si>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</si>
  <si>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</si>
  <si>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</si>
  <si>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</si>
  <si>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</si>
  <si>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</si>
  <si>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</si>
  <si>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</si>
  <si>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</si>
  <si>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</si>
  <si>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</si>
  <si>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</si>
  <si>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</si>
  <si>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</si>
  <si>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</si>
  <si>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</si>
  <si>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</si>
  <si>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</si>
  <si>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</si>
  <si>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</si>
  <si>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</si>
  <si>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</si>
  <si>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</si>
  <si>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</si>
  <si>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</si>
  <si>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</si>
  <si>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</si>
  <si>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</si>
  <si>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</si>
  <si>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</si>
  <si>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</si>
  <si>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</si>
  <si>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</si>
  <si>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</si>
  <si>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</si>
  <si>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</si>
  <si>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</si>
  <si>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</si>
  <si>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</si>
  <si>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</si>
  <si>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WISCONSIN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</si>
</sst>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1.2652535808574219</c:v>
                </c:pt>
                <c:pt idx="1">
                  <c:v>1.566384883142715</c:v>
                </c:pt>
                <c:pt idx="2">
                  <c:v>0.90420332355816224</c:v>
                </c:pt>
                <c:pt idx="3">
                  <c:v>1.7237133710908643</c:v>
                </c:pt>
                <c:pt idx="4">
                  <c:v>1.4609203798392987</c:v>
                </c:pt>
                <c:pt idx="5">
                  <c:v>1.5444015444015444</c:v>
                </c:pt>
                <c:pt idx="6">
                  <c:v>1.9226147560682527</c:v>
                </c:pt>
                <c:pt idx="7">
                  <c:v>1.9097636667462403</c:v>
                </c:pt>
                <c:pt idx="8">
                  <c:v>2.1837170662235939</c:v>
                </c:pt>
                <c:pt idx="9">
                  <c:v>2.0552799433026223</c:v>
                </c:pt>
                <c:pt idx="10">
                  <c:v>1.9918817238740381</c:v>
                </c:pt>
                <c:pt idx="11">
                  <c:v>2.8150134048257374</c:v>
                </c:pt>
                <c:pt idx="12">
                  <c:v>2.7876106194690262</c:v>
                </c:pt>
                <c:pt idx="13">
                  <c:v>2.6045086452177717</c:v>
                </c:pt>
                <c:pt idx="14">
                  <c:v>3.0223390275952693</c:v>
                </c:pt>
                <c:pt idx="15">
                  <c:v>3.2559149120902973</c:v>
                </c:pt>
                <c:pt idx="16">
                  <c:v>3.0375352571056631</c:v>
                </c:pt>
                <c:pt idx="17">
                  <c:v>2.7950978284239949</c:v>
                </c:pt>
                <c:pt idx="18">
                  <c:v>2.5219063902543279</c:v>
                </c:pt>
                <c:pt idx="19">
                  <c:v>3.3898305084745761</c:v>
                </c:pt>
                <c:pt idx="20">
                  <c:v>2.9054136187417976</c:v>
                </c:pt>
                <c:pt idx="21">
                  <c:v>3.3973412112259966</c:v>
                </c:pt>
                <c:pt idx="22">
                  <c:v>3.1059811122770205</c:v>
                </c:pt>
                <c:pt idx="23">
                  <c:v>2.7573142496316563</c:v>
                </c:pt>
                <c:pt idx="24">
                  <c:v>2.4548887956357532</c:v>
                </c:pt>
                <c:pt idx="25">
                  <c:v>2.8272251308900525</c:v>
                </c:pt>
                <c:pt idx="26">
                  <c:v>3.113897596656217</c:v>
                </c:pt>
                <c:pt idx="27">
                  <c:v>3.4949032660703141</c:v>
                </c:pt>
                <c:pt idx="28">
                  <c:v>2.9641827912721288</c:v>
                </c:pt>
                <c:pt idx="29">
                  <c:v>3.6161906718717898</c:v>
                </c:pt>
                <c:pt idx="30">
                  <c:v>4.599563061951617</c:v>
                </c:pt>
                <c:pt idx="31">
                  <c:v>4.8234106962663983</c:v>
                </c:pt>
                <c:pt idx="32">
                  <c:v>4.3539045336528863</c:v>
                </c:pt>
                <c:pt idx="33">
                  <c:v>4.4065105200476378</c:v>
                </c:pt>
                <c:pt idx="34">
                  <c:v>4.4667453758362852</c:v>
                </c:pt>
                <c:pt idx="35">
                  <c:v>4.274838961545969</c:v>
                </c:pt>
                <c:pt idx="36">
                  <c:v>3.9534883720930232</c:v>
                </c:pt>
                <c:pt idx="37">
                  <c:v>3.9651837524177949</c:v>
                </c:pt>
                <c:pt idx="38">
                  <c:v>3.6370597243491578</c:v>
                </c:pt>
                <c:pt idx="39">
                  <c:v>3.4092341869624025</c:v>
                </c:pt>
                <c:pt idx="40">
                  <c:v>3.1508247610080771</c:v>
                </c:pt>
                <c:pt idx="41">
                  <c:v>3.5516441430150905</c:v>
                </c:pt>
                <c:pt idx="42">
                  <c:v>2.8310426399141715</c:v>
                </c:pt>
                <c:pt idx="43">
                  <c:v>3.3428992618220814</c:v>
                </c:pt>
                <c:pt idx="44">
                  <c:v>2.7982025364434082</c:v>
                </c:pt>
                <c:pt idx="45">
                  <c:v>3.7267233562798183</c:v>
                </c:pt>
                <c:pt idx="46">
                  <c:v>2.969491979312179</c:v>
                </c:pt>
                <c:pt idx="47">
                  <c:v>3.2847523225341151</c:v>
                </c:pt>
                <c:pt idx="48">
                  <c:v>2.594351776331338</c:v>
                </c:pt>
                <c:pt idx="49">
                  <c:v>2.5818892143169649</c:v>
                </c:pt>
                <c:pt idx="50">
                  <c:v>2.7255210404949124</c:v>
                </c:pt>
                <c:pt idx="51">
                  <c:v>2.4168790630495445</c:v>
                </c:pt>
                <c:pt idx="52">
                  <c:v>2.9521950530993335</c:v>
                </c:pt>
                <c:pt idx="53">
                  <c:v>2.8382610827565542</c:v>
                </c:pt>
                <c:pt idx="54">
                  <c:v>2.8657953259399287</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2.7582528062691796</c:v>
                </c:pt>
                <c:pt idx="1">
                  <c:v>2.5111884634510195</c:v>
                </c:pt>
                <c:pt idx="2">
                  <c:v>2.394916911045943</c:v>
                </c:pt>
                <c:pt idx="3">
                  <c:v>2.8318148239349914</c:v>
                </c:pt>
                <c:pt idx="4">
                  <c:v>3.0192354516678841</c:v>
                </c:pt>
                <c:pt idx="5">
                  <c:v>3.5955598455598454</c:v>
                </c:pt>
                <c:pt idx="6">
                  <c:v>3.6289353520788272</c:v>
                </c:pt>
                <c:pt idx="7">
                  <c:v>4.6311768918596323</c:v>
                </c:pt>
                <c:pt idx="8">
                  <c:v>6.2188464277237117</c:v>
                </c:pt>
                <c:pt idx="9">
                  <c:v>7.2052917552563196</c:v>
                </c:pt>
                <c:pt idx="10">
                  <c:v>6.6999657984854011</c:v>
                </c:pt>
                <c:pt idx="11">
                  <c:v>7.618409294012511</c:v>
                </c:pt>
                <c:pt idx="12">
                  <c:v>8.3185840707964598</c:v>
                </c:pt>
                <c:pt idx="13">
                  <c:v>10.768220617202889</c:v>
                </c:pt>
                <c:pt idx="14">
                  <c:v>11.257117827420061</c:v>
                </c:pt>
                <c:pt idx="15">
                  <c:v>10.635988712828306</c:v>
                </c:pt>
                <c:pt idx="16">
                  <c:v>11.759600781080495</c:v>
                </c:pt>
                <c:pt idx="17">
                  <c:v>12.900451515803052</c:v>
                </c:pt>
                <c:pt idx="18">
                  <c:v>14.46890361188288</c:v>
                </c:pt>
                <c:pt idx="19">
                  <c:v>16.059322033898304</c:v>
                </c:pt>
                <c:pt idx="20">
                  <c:v>14.890244796051714</c:v>
                </c:pt>
                <c:pt idx="21">
                  <c:v>15.720616163747625</c:v>
                </c:pt>
                <c:pt idx="22">
                  <c:v>14.270724029380903</c:v>
                </c:pt>
                <c:pt idx="23">
                  <c:v>18.122500526205009</c:v>
                </c:pt>
                <c:pt idx="24">
                  <c:v>16.575744859420897</c:v>
                </c:pt>
                <c:pt idx="25">
                  <c:v>18.32460732984293</c:v>
                </c:pt>
                <c:pt idx="26">
                  <c:v>20.083594566353188</c:v>
                </c:pt>
                <c:pt idx="27">
                  <c:v>19.846057832327855</c:v>
                </c:pt>
                <c:pt idx="28">
                  <c:v>19.864141622066697</c:v>
                </c:pt>
                <c:pt idx="29">
                  <c:v>20.402712143003903</c:v>
                </c:pt>
                <c:pt idx="30">
                  <c:v>20.708255030031058</c:v>
                </c:pt>
                <c:pt idx="31">
                  <c:v>25.408678102926338</c:v>
                </c:pt>
                <c:pt idx="32">
                  <c:v>26.263231475933694</c:v>
                </c:pt>
                <c:pt idx="33">
                  <c:v>25.188566891623662</c:v>
                </c:pt>
                <c:pt idx="34">
                  <c:v>23.455332546241639</c:v>
                </c:pt>
                <c:pt idx="35">
                  <c:v>23.306656256099942</c:v>
                </c:pt>
                <c:pt idx="36">
                  <c:v>21.046511627906977</c:v>
                </c:pt>
                <c:pt idx="37">
                  <c:v>20.270793036750486</c:v>
                </c:pt>
                <c:pt idx="38">
                  <c:v>19.850689127105667</c:v>
                </c:pt>
                <c:pt idx="39">
                  <c:v>20.093531101929244</c:v>
                </c:pt>
                <c:pt idx="40">
                  <c:v>21.720182524108935</c:v>
                </c:pt>
                <c:pt idx="41">
                  <c:v>21.124883392308508</c:v>
                </c:pt>
                <c:pt idx="42">
                  <c:v>22.740258088141754</c:v>
                </c:pt>
                <c:pt idx="43">
                  <c:v>21.957185315355964</c:v>
                </c:pt>
                <c:pt idx="44">
                  <c:v>20.641286242855269</c:v>
                </c:pt>
                <c:pt idx="45">
                  <c:v>20.533160239697057</c:v>
                </c:pt>
                <c:pt idx="46">
                  <c:v>22.028231410170346</c:v>
                </c:pt>
                <c:pt idx="47">
                  <c:v>21.90429945515956</c:v>
                </c:pt>
                <c:pt idx="48">
                  <c:v>20.044032902066775</c:v>
                </c:pt>
                <c:pt idx="49">
                  <c:v>19.770905079495662</c:v>
                </c:pt>
                <c:pt idx="50">
                  <c:v>20.872215968177169</c:v>
                </c:pt>
                <c:pt idx="51">
                  <c:v>20.841203514702595</c:v>
                </c:pt>
                <c:pt idx="52">
                  <c:v>21.451452811869711</c:v>
                </c:pt>
                <c:pt idx="53">
                  <c:v>22.775739240770385</c:v>
                </c:pt>
                <c:pt idx="54">
                  <c:v>20.286357216350524</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8.27475841880754</c:v>
                </c:pt>
                <c:pt idx="1">
                  <c:v>8.9756340129288912</c:v>
                </c:pt>
                <c:pt idx="2">
                  <c:v>8.5043988269794735</c:v>
                </c:pt>
                <c:pt idx="3">
                  <c:v>9.67741935483871</c:v>
                </c:pt>
                <c:pt idx="4">
                  <c:v>10.981251521792062</c:v>
                </c:pt>
                <c:pt idx="5">
                  <c:v>11.462355212355213</c:v>
                </c:pt>
                <c:pt idx="6">
                  <c:v>12.905551550108148</c:v>
                </c:pt>
                <c:pt idx="7">
                  <c:v>27.954165671998094</c:v>
                </c:pt>
                <c:pt idx="8">
                  <c:v>33.08806076430097</c:v>
                </c:pt>
                <c:pt idx="9">
                  <c:v>28.254193243562483</c:v>
                </c:pt>
                <c:pt idx="10">
                  <c:v>33.092398639816402</c:v>
                </c:pt>
                <c:pt idx="11">
                  <c:v>31.523681858802505</c:v>
                </c:pt>
                <c:pt idx="12">
                  <c:v>36.747787610619469</c:v>
                </c:pt>
                <c:pt idx="13">
                  <c:v>48.71963230466185</c:v>
                </c:pt>
                <c:pt idx="14">
                  <c:v>66.250547525186164</c:v>
                </c:pt>
                <c:pt idx="15">
                  <c:v>73.388322118515305</c:v>
                </c:pt>
                <c:pt idx="16">
                  <c:v>59.318724235192015</c:v>
                </c:pt>
                <c:pt idx="17">
                  <c:v>52.160825628897008</c:v>
                </c:pt>
                <c:pt idx="18">
                  <c:v>49.925197691814496</c:v>
                </c:pt>
                <c:pt idx="19">
                  <c:v>60.529661016949149</c:v>
                </c:pt>
                <c:pt idx="20">
                  <c:v>70.712640279671703</c:v>
                </c:pt>
                <c:pt idx="21">
                  <c:v>68.558767672504757</c:v>
                </c:pt>
                <c:pt idx="22">
                  <c:v>71.206715634837352</c:v>
                </c:pt>
                <c:pt idx="23">
                  <c:v>71.87960429383287</c:v>
                </c:pt>
                <c:pt idx="24">
                  <c:v>66.449853126311368</c:v>
                </c:pt>
                <c:pt idx="25">
                  <c:v>70.178010471204189</c:v>
                </c:pt>
                <c:pt idx="26">
                  <c:v>72.789968652037615</c:v>
                </c:pt>
                <c:pt idx="27">
                  <c:v>66.403162055335969</c:v>
                </c:pt>
                <c:pt idx="28">
                  <c:v>67.064635652531905</c:v>
                </c:pt>
                <c:pt idx="29">
                  <c:v>75.179782206698164</c:v>
                </c:pt>
                <c:pt idx="30">
                  <c:v>112.71995877156097</c:v>
                </c:pt>
                <c:pt idx="31">
                  <c:v>118.970736629667</c:v>
                </c:pt>
                <c:pt idx="32">
                  <c:v>119.77231875374476</c:v>
                </c:pt>
                <c:pt idx="33">
                  <c:v>113.41802302500992</c:v>
                </c:pt>
                <c:pt idx="34">
                  <c:v>112.9279811097993</c:v>
                </c:pt>
                <c:pt idx="35">
                  <c:v>105.09467109115754</c:v>
                </c:pt>
                <c:pt idx="36">
                  <c:v>96.550387596899228</c:v>
                </c:pt>
                <c:pt idx="37">
                  <c:v>100.85106382978722</c:v>
                </c:pt>
                <c:pt idx="38">
                  <c:v>85.643185298621745</c:v>
                </c:pt>
                <c:pt idx="39">
                  <c:v>84.735658646903516</c:v>
                </c:pt>
                <c:pt idx="40">
                  <c:v>84.587526276293772</c:v>
                </c:pt>
                <c:pt idx="41">
                  <c:v>82.205763393536785</c:v>
                </c:pt>
                <c:pt idx="42">
                  <c:v>86.640934817633067</c:v>
                </c:pt>
                <c:pt idx="43">
                  <c:v>80.320918329134912</c:v>
                </c:pt>
                <c:pt idx="44">
                  <c:v>73.897985166982735</c:v>
                </c:pt>
                <c:pt idx="45">
                  <c:v>82.404004309973658</c:v>
                </c:pt>
                <c:pt idx="46">
                  <c:v>100.15286584771077</c:v>
                </c:pt>
                <c:pt idx="47">
                  <c:v>97.828493084168201</c:v>
                </c:pt>
                <c:pt idx="48">
                  <c:v>91.744097405470526</c:v>
                </c:pt>
                <c:pt idx="49">
                  <c:v>86.723182924728732</c:v>
                </c:pt>
                <c:pt idx="50">
                  <c:v>79.198366234768287</c:v>
                </c:pt>
                <c:pt idx="51">
                  <c:v>80.562635434984813</c:v>
                </c:pt>
                <c:pt idx="52">
                  <c:v>81.962717095515217</c:v>
                </c:pt>
                <c:pt idx="53">
                  <c:v>84.172724380645292</c:v>
                </c:pt>
                <c:pt idx="54">
                  <c:v>87.988600734616242</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19.611430503290038</c:v>
                </c:pt>
                <c:pt idx="1">
                  <c:v>18.473396320238688</c:v>
                </c:pt>
                <c:pt idx="2">
                  <c:v>16.886608015640274</c:v>
                </c:pt>
                <c:pt idx="3">
                  <c:v>18.074365919724208</c:v>
                </c:pt>
                <c:pt idx="4">
                  <c:v>27.440954467981495</c:v>
                </c:pt>
                <c:pt idx="5">
                  <c:v>29.512548262548265</c:v>
                </c:pt>
                <c:pt idx="6">
                  <c:v>29.223744292237445</c:v>
                </c:pt>
                <c:pt idx="7">
                  <c:v>35.879684888994987</c:v>
                </c:pt>
                <c:pt idx="8">
                  <c:v>39.21196297175409</c:v>
                </c:pt>
                <c:pt idx="9">
                  <c:v>43.06638317977793</c:v>
                </c:pt>
                <c:pt idx="10">
                  <c:v>44.047748121123611</c:v>
                </c:pt>
                <c:pt idx="11">
                  <c:v>46.447721179624665</c:v>
                </c:pt>
                <c:pt idx="12">
                  <c:v>48.561946902654867</c:v>
                </c:pt>
                <c:pt idx="13">
                  <c:v>53.315824031516748</c:v>
                </c:pt>
                <c:pt idx="14">
                  <c:v>59.877354358300479</c:v>
                </c:pt>
                <c:pt idx="15">
                  <c:v>64.488821358801815</c:v>
                </c:pt>
                <c:pt idx="16">
                  <c:v>63.54957691473205</c:v>
                </c:pt>
                <c:pt idx="17">
                  <c:v>63.663728230488069</c:v>
                </c:pt>
                <c:pt idx="18">
                  <c:v>65.248984825817487</c:v>
                </c:pt>
                <c:pt idx="19">
                  <c:v>86.101694915254242</c:v>
                </c:pt>
                <c:pt idx="20">
                  <c:v>94.062765906765705</c:v>
                </c:pt>
                <c:pt idx="21">
                  <c:v>100.21101498206373</c:v>
                </c:pt>
                <c:pt idx="22">
                  <c:v>101.90975865687302</c:v>
                </c:pt>
                <c:pt idx="23">
                  <c:v>98.147758366659659</c:v>
                </c:pt>
                <c:pt idx="24">
                  <c:v>111.05749055812001</c:v>
                </c:pt>
                <c:pt idx="25">
                  <c:v>115.58115183246073</c:v>
                </c:pt>
                <c:pt idx="26">
                  <c:v>161.88087774294672</c:v>
                </c:pt>
                <c:pt idx="27">
                  <c:v>160.18306636155606</c:v>
                </c:pt>
                <c:pt idx="28">
                  <c:v>124.47509263071224</c:v>
                </c:pt>
                <c:pt idx="29">
                  <c:v>123.40250667762483</c:v>
                </c:pt>
                <c:pt idx="30">
                  <c:v>126.66174547489874</c:v>
                </c:pt>
                <c:pt idx="31">
                  <c:v>127.7497477295661</c:v>
                </c:pt>
                <c:pt idx="32">
                  <c:v>125.34451767525464</c:v>
                </c:pt>
                <c:pt idx="33">
                  <c:v>121.39737991266377</c:v>
                </c:pt>
                <c:pt idx="34">
                  <c:v>129.67335694608423</c:v>
                </c:pt>
                <c:pt idx="35">
                  <c:v>148.38961545969158</c:v>
                </c:pt>
                <c:pt idx="36">
                  <c:v>131.14341085271317</c:v>
                </c:pt>
                <c:pt idx="37">
                  <c:v>145.47388781431334</c:v>
                </c:pt>
                <c:pt idx="38">
                  <c:v>139.89280245022971</c:v>
                </c:pt>
                <c:pt idx="39">
                  <c:v>137.6073575463875</c:v>
                </c:pt>
                <c:pt idx="40">
                  <c:v>127.31942185162225</c:v>
                </c:pt>
                <c:pt idx="41">
                  <c:v>124.08556724658973</c:v>
                </c:pt>
                <c:pt idx="42">
                  <c:v>112.76373735865928</c:v>
                </c:pt>
                <c:pt idx="43">
                  <c:v>115.48529581005026</c:v>
                </c:pt>
                <c:pt idx="44">
                  <c:v>112.49137599429312</c:v>
                </c:pt>
                <c:pt idx="45">
                  <c:v>135.15703978042001</c:v>
                </c:pt>
                <c:pt idx="46">
                  <c:v>160.64051762024553</c:v>
                </c:pt>
                <c:pt idx="47">
                  <c:v>168.36140844466979</c:v>
                </c:pt>
                <c:pt idx="48">
                  <c:v>161.02750545968894</c:v>
                </c:pt>
                <c:pt idx="49">
                  <c:v>149.99715284819516</c:v>
                </c:pt>
                <c:pt idx="50">
                  <c:v>145.87691968997288</c:v>
                </c:pt>
                <c:pt idx="51">
                  <c:v>146.06356076690724</c:v>
                </c:pt>
                <c:pt idx="52">
                  <c:v>177.56841843050131</c:v>
                </c:pt>
                <c:pt idx="53">
                  <c:v>161.67640584904666</c:v>
                </c:pt>
                <c:pt idx="54">
                  <c:v>170.36719001299855</c:v>
                </c:pt>
              </c:numCache>
            </c:numRef>
          </c:val>
          <c:smooth val="0"/>
        </c:ser>
        <c:dLbls>
          <c:showLegendKey val="0"/>
          <c:showVal val="0"/>
          <c:showCatName val="0"/>
          <c:showSerName val="0"/>
          <c:showPercent val="0"/>
          <c:showBubbleSize val="0"/>
        </c:dLbls>
        <c:smooth val="0"/>
        <c:axId val="536303512"/>
        <c:axId val="532094280"/>
      </c:lineChart>
      <c:catAx>
        <c:axId val="536303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2094280"/>
        <c:crosses val="autoZero"/>
        <c:auto val="1"/>
        <c:lblAlgn val="ctr"/>
        <c:lblOffset val="100"/>
        <c:noMultiLvlLbl val="0"/>
      </c:catAx>
      <c:valAx>
        <c:axId val="532094280"/>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6303512"/>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810.64796925535018</c:v>
                </c:pt>
                <c:pt idx="1">
                  <c:v>850.24863252113369</c:v>
                </c:pt>
                <c:pt idx="2">
                  <c:v>831.89149560117301</c:v>
                </c:pt>
                <c:pt idx="3">
                  <c:v>958.36000984979069</c:v>
                </c:pt>
                <c:pt idx="4">
                  <c:v>1114.0978816654492</c:v>
                </c:pt>
                <c:pt idx="5">
                  <c:v>1102.8233590733591</c:v>
                </c:pt>
                <c:pt idx="6">
                  <c:v>1315.4530161018986</c:v>
                </c:pt>
                <c:pt idx="7">
                  <c:v>1496.8488899498689</c:v>
                </c:pt>
                <c:pt idx="8">
                  <c:v>1597.7213387135057</c:v>
                </c:pt>
                <c:pt idx="9">
                  <c:v>1685.0933144342075</c:v>
                </c:pt>
                <c:pt idx="10">
                  <c:v>1860.1006398240988</c:v>
                </c:pt>
                <c:pt idx="11">
                  <c:v>2051.7649687220733</c:v>
                </c:pt>
                <c:pt idx="12">
                  <c:v>1983.2300884955753</c:v>
                </c:pt>
                <c:pt idx="13">
                  <c:v>2121.9741737798204</c:v>
                </c:pt>
                <c:pt idx="14">
                  <c:v>2417.761717038984</c:v>
                </c:pt>
                <c:pt idx="15">
                  <c:v>2665.3787714347732</c:v>
                </c:pt>
                <c:pt idx="16">
                  <c:v>2696.3549576914729</c:v>
                </c:pt>
                <c:pt idx="17">
                  <c:v>2614.2334981724362</c:v>
                </c:pt>
                <c:pt idx="18">
                  <c:v>2672.3017738833082</c:v>
                </c:pt>
                <c:pt idx="19">
                  <c:v>3005.9322033898302</c:v>
                </c:pt>
                <c:pt idx="20">
                  <c:v>3291.4490899966822</c:v>
                </c:pt>
                <c:pt idx="21">
                  <c:v>3289.5547583878456</c:v>
                </c:pt>
                <c:pt idx="22">
                  <c:v>3088.7093389296956</c:v>
                </c:pt>
                <c:pt idx="23">
                  <c:v>2976.9311723847609</c:v>
                </c:pt>
                <c:pt idx="24">
                  <c:v>2906.5463701216954</c:v>
                </c:pt>
                <c:pt idx="25">
                  <c:v>2792.6492146596861</c:v>
                </c:pt>
                <c:pt idx="26">
                  <c:v>2802.1525600835944</c:v>
                </c:pt>
                <c:pt idx="27">
                  <c:v>2830.4139796130644</c:v>
                </c:pt>
                <c:pt idx="28">
                  <c:v>2759.2836558254426</c:v>
                </c:pt>
                <c:pt idx="29">
                  <c:v>2877.337168687076</c:v>
                </c:pt>
                <c:pt idx="30">
                  <c:v>2962.6092319567829</c:v>
                </c:pt>
                <c:pt idx="31">
                  <c:v>3000.9081735620584</c:v>
                </c:pt>
                <c:pt idx="32">
                  <c:v>2919.8721789494707</c:v>
                </c:pt>
                <c:pt idx="33">
                  <c:v>2761.9690353314809</c:v>
                </c:pt>
                <c:pt idx="34">
                  <c:v>2667.4340810704448</c:v>
                </c:pt>
                <c:pt idx="35">
                  <c:v>2627.8157329689639</c:v>
                </c:pt>
                <c:pt idx="36">
                  <c:v>2634.515503875969</c:v>
                </c:pt>
                <c:pt idx="37">
                  <c:v>2533.8878143133461</c:v>
                </c:pt>
                <c:pt idx="38">
                  <c:v>2452.7947932618681</c:v>
                </c:pt>
                <c:pt idx="39">
                  <c:v>2298.8904180711506</c:v>
                </c:pt>
                <c:pt idx="40">
                  <c:v>2229.9076659193556</c:v>
                </c:pt>
                <c:pt idx="41">
                  <c:v>2317.3553125844555</c:v>
                </c:pt>
                <c:pt idx="42">
                  <c:v>2267.8673719026738</c:v>
                </c:pt>
                <c:pt idx="43">
                  <c:v>2169.6877585951788</c:v>
                </c:pt>
                <c:pt idx="44">
                  <c:v>2025.64425433626</c:v>
                </c:pt>
                <c:pt idx="45">
                  <c:v>1999.6041713250709</c:v>
                </c:pt>
                <c:pt idx="46">
                  <c:v>2081.7578528665317</c:v>
                </c:pt>
                <c:pt idx="47">
                  <c:v>2104.9728293856801</c:v>
                </c:pt>
                <c:pt idx="48">
                  <c:v>2068.4091470446601</c:v>
                </c:pt>
                <c:pt idx="49">
                  <c:v>1979.6900813365839</c:v>
                </c:pt>
                <c:pt idx="50">
                  <c:v>1897.4549963724194</c:v>
                </c:pt>
                <c:pt idx="51">
                  <c:v>1829.6825324268987</c:v>
                </c:pt>
                <c:pt idx="52">
                  <c:v>1827.5484867467405</c:v>
                </c:pt>
                <c:pt idx="53">
                  <c:v>1635.8483170591853</c:v>
                </c:pt>
                <c:pt idx="54">
                  <c:v>1547.5815813771239</c:v>
                </c:pt>
              </c:numCache>
            </c:numRef>
          </c:val>
          <c:smooth val="0"/>
        </c:ser>
        <c:dLbls>
          <c:showLegendKey val="0"/>
          <c:showVal val="0"/>
          <c:showCatName val="0"/>
          <c:showSerName val="0"/>
          <c:showPercent val="0"/>
          <c:showBubbleSize val="0"/>
        </c:dLbls>
        <c:smooth val="0"/>
        <c:axId val="538495176"/>
        <c:axId val="538495568"/>
      </c:lineChart>
      <c:catAx>
        <c:axId val="538495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8495568"/>
        <c:crosses val="autoZero"/>
        <c:auto val="1"/>
        <c:lblAlgn val="ctr"/>
        <c:lblOffset val="100"/>
        <c:tickLblSkip val="2"/>
        <c:tickMarkSkip val="1"/>
        <c:noMultiLvlLbl val="0"/>
      </c:catAx>
      <c:valAx>
        <c:axId val="53849556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84951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104.43403056397159</c:v>
                </c:pt>
                <c:pt idx="1">
                  <c:v>85.803083043262049</c:v>
                </c:pt>
                <c:pt idx="2">
                  <c:v>103.61681329423264</c:v>
                </c:pt>
                <c:pt idx="3">
                  <c:v>120.33981777887219</c:v>
                </c:pt>
                <c:pt idx="4">
                  <c:v>142.85366447528608</c:v>
                </c:pt>
                <c:pt idx="5">
                  <c:v>153.52316602316603</c:v>
                </c:pt>
                <c:pt idx="6">
                  <c:v>191.61259312665226</c:v>
                </c:pt>
                <c:pt idx="7">
                  <c:v>214.63356409644305</c:v>
                </c:pt>
                <c:pt idx="8">
                  <c:v>204.05886541656776</c:v>
                </c:pt>
                <c:pt idx="9">
                  <c:v>223.90739428301441</c:v>
                </c:pt>
                <c:pt idx="10">
                  <c:v>217.61307833323863</c:v>
                </c:pt>
                <c:pt idx="11">
                  <c:v>240.63896336014298</c:v>
                </c:pt>
                <c:pt idx="12">
                  <c:v>232.74336283185841</c:v>
                </c:pt>
                <c:pt idx="13">
                  <c:v>228.89034799737362</c:v>
                </c:pt>
                <c:pt idx="14">
                  <c:v>246.07971966710468</c:v>
                </c:pt>
                <c:pt idx="15">
                  <c:v>239.939222921641</c:v>
                </c:pt>
                <c:pt idx="16">
                  <c:v>222.84660446951617</c:v>
                </c:pt>
                <c:pt idx="17">
                  <c:v>220.74822618791657</c:v>
                </c:pt>
                <c:pt idx="18">
                  <c:v>229.45073733703782</c:v>
                </c:pt>
                <c:pt idx="19">
                  <c:v>266.67372881355931</c:v>
                </c:pt>
                <c:pt idx="20">
                  <c:v>245.22972742306689</c:v>
                </c:pt>
                <c:pt idx="21">
                  <c:v>217.17661953998731</c:v>
                </c:pt>
                <c:pt idx="22">
                  <c:v>182.70724029380904</c:v>
                </c:pt>
                <c:pt idx="23">
                  <c:v>204.25173647653128</c:v>
                </c:pt>
                <c:pt idx="24">
                  <c:v>235.06084767100293</c:v>
                </c:pt>
                <c:pt idx="25">
                  <c:v>221.61256544502621</c:v>
                </c:pt>
                <c:pt idx="26">
                  <c:v>253.81400208986418</c:v>
                </c:pt>
                <c:pt idx="27">
                  <c:v>246.53630122737675</c:v>
                </c:pt>
                <c:pt idx="28">
                  <c:v>269.16426512968297</c:v>
                </c:pt>
                <c:pt idx="29">
                  <c:v>331.74440106841996</c:v>
                </c:pt>
                <c:pt idx="30">
                  <c:v>416.47510338284576</c:v>
                </c:pt>
                <c:pt idx="31">
                  <c:v>436.40766902119071</c:v>
                </c:pt>
                <c:pt idx="32">
                  <c:v>431.49590573197526</c:v>
                </c:pt>
                <c:pt idx="33">
                  <c:v>364.72806669313218</c:v>
                </c:pt>
                <c:pt idx="34">
                  <c:v>360.50767414403776</c:v>
                </c:pt>
                <c:pt idx="35">
                  <c:v>363.57602967011513</c:v>
                </c:pt>
                <c:pt idx="36">
                  <c:v>345.85271317829455</c:v>
                </c:pt>
                <c:pt idx="37">
                  <c:v>302.51450676982591</c:v>
                </c:pt>
                <c:pt idx="38">
                  <c:v>272.01378254211335</c:v>
                </c:pt>
                <c:pt idx="39">
                  <c:v>263.19668843370641</c:v>
                </c:pt>
                <c:pt idx="40">
                  <c:v>272.87261066339778</c:v>
                </c:pt>
                <c:pt idx="41">
                  <c:v>272.32971392431335</c:v>
                </c:pt>
                <c:pt idx="42">
                  <c:v>247.40371329847352</c:v>
                </c:pt>
                <c:pt idx="43">
                  <c:v>225.83750586834091</c:v>
                </c:pt>
                <c:pt idx="44">
                  <c:v>206.66724447732028</c:v>
                </c:pt>
                <c:pt idx="45">
                  <c:v>227.52912452393821</c:v>
                </c:pt>
                <c:pt idx="46">
                  <c:v>252.3888213204485</c:v>
                </c:pt>
                <c:pt idx="47">
                  <c:v>240.12610592612162</c:v>
                </c:pt>
                <c:pt idx="48">
                  <c:v>205.04263799374866</c:v>
                </c:pt>
                <c:pt idx="49">
                  <c:v>157.95503056355568</c:v>
                </c:pt>
                <c:pt idx="50">
                  <c:v>143.09864662933933</c:v>
                </c:pt>
                <c:pt idx="51">
                  <c:v>144.89014846818029</c:v>
                </c:pt>
                <c:pt idx="52">
                  <c:v>143.76665850300301</c:v>
                </c:pt>
                <c:pt idx="53">
                  <c:v>128.67944418141676</c:v>
                </c:pt>
                <c:pt idx="54">
                  <c:v>172.27772023029183</c:v>
                </c:pt>
              </c:numCache>
            </c:numRef>
          </c:val>
          <c:smooth val="0"/>
        </c:ser>
        <c:dLbls>
          <c:showLegendKey val="0"/>
          <c:showVal val="0"/>
          <c:showCatName val="0"/>
          <c:showSerName val="0"/>
          <c:showPercent val="0"/>
          <c:showBubbleSize val="0"/>
        </c:dLbls>
        <c:smooth val="0"/>
        <c:axId val="545401160"/>
        <c:axId val="545401552"/>
      </c:lineChart>
      <c:catAx>
        <c:axId val="545401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5401552"/>
        <c:crosses val="autoZero"/>
        <c:auto val="1"/>
        <c:lblAlgn val="ctr"/>
        <c:lblOffset val="100"/>
        <c:tickLblSkip val="2"/>
        <c:tickMarkSkip val="1"/>
        <c:noMultiLvlLbl val="0"/>
      </c:catAx>
      <c:valAx>
        <c:axId val="54540155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54011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230.47859228898798</c:v>
                </c:pt>
                <c:pt idx="1">
                  <c:v>255.81800099453008</c:v>
                </c:pt>
                <c:pt idx="2">
                  <c:v>242.69305962854349</c:v>
                </c:pt>
                <c:pt idx="3">
                  <c:v>268.30829844865798</c:v>
                </c:pt>
                <c:pt idx="4">
                  <c:v>328.39055271487706</c:v>
                </c:pt>
                <c:pt idx="5">
                  <c:v>332.57722007722009</c:v>
                </c:pt>
                <c:pt idx="6">
                  <c:v>392.45373708243216</c:v>
                </c:pt>
                <c:pt idx="7">
                  <c:v>520.6493196466937</c:v>
                </c:pt>
                <c:pt idx="8">
                  <c:v>584.50035604082598</c:v>
                </c:pt>
                <c:pt idx="9">
                  <c:v>579.06921804866522</c:v>
                </c:pt>
                <c:pt idx="10">
                  <c:v>624.36438035615299</c:v>
                </c:pt>
                <c:pt idx="11">
                  <c:v>717.80607685433426</c:v>
                </c:pt>
                <c:pt idx="12">
                  <c:v>734.95575221238937</c:v>
                </c:pt>
                <c:pt idx="13">
                  <c:v>826.00131319763625</c:v>
                </c:pt>
                <c:pt idx="14">
                  <c:v>977.28865527814276</c:v>
                </c:pt>
                <c:pt idx="15">
                  <c:v>1070.3060560017364</c:v>
                </c:pt>
                <c:pt idx="16">
                  <c:v>981.47103493165537</c:v>
                </c:pt>
                <c:pt idx="17">
                  <c:v>978.43474521608255</c:v>
                </c:pt>
                <c:pt idx="18">
                  <c:v>978.47830733062619</c:v>
                </c:pt>
                <c:pt idx="19">
                  <c:v>1115.3601694915255</c:v>
                </c:pt>
                <c:pt idx="20">
                  <c:v>1261.9322239638088</c:v>
                </c:pt>
                <c:pt idx="21">
                  <c:v>1260.1181683899556</c:v>
                </c:pt>
                <c:pt idx="22">
                  <c:v>1167.7019937040923</c:v>
                </c:pt>
                <c:pt idx="23">
                  <c:v>1074.5106293411914</c:v>
                </c:pt>
                <c:pt idx="24">
                  <c:v>1030.6756189676878</c:v>
                </c:pt>
                <c:pt idx="25">
                  <c:v>1002.4502617801047</c:v>
                </c:pt>
                <c:pt idx="26">
                  <c:v>1040.8150470219437</c:v>
                </c:pt>
                <c:pt idx="27">
                  <c:v>1092.490118577075</c:v>
                </c:pt>
                <c:pt idx="28">
                  <c:v>943.53643474680939</c:v>
                </c:pt>
                <c:pt idx="29">
                  <c:v>955.76330388329575</c:v>
                </c:pt>
                <c:pt idx="30">
                  <c:v>1016.0537016363609</c:v>
                </c:pt>
                <c:pt idx="31">
                  <c:v>1028.5368314833502</c:v>
                </c:pt>
                <c:pt idx="32">
                  <c:v>967.66526862392641</c:v>
                </c:pt>
                <c:pt idx="33">
                  <c:v>927.37197300516073</c:v>
                </c:pt>
                <c:pt idx="34">
                  <c:v>916.41086186540736</c:v>
                </c:pt>
                <c:pt idx="35">
                  <c:v>894.30021471793873</c:v>
                </c:pt>
                <c:pt idx="36">
                  <c:v>840.98837209302326</c:v>
                </c:pt>
                <c:pt idx="37">
                  <c:v>841.21856866537712</c:v>
                </c:pt>
                <c:pt idx="38">
                  <c:v>818.31929555895874</c:v>
                </c:pt>
                <c:pt idx="39">
                  <c:v>734.05192625540769</c:v>
                </c:pt>
                <c:pt idx="40">
                  <c:v>706.28813267023077</c:v>
                </c:pt>
                <c:pt idx="41">
                  <c:v>729.0674510867384</c:v>
                </c:pt>
                <c:pt idx="42">
                  <c:v>738.35062720462849</c:v>
                </c:pt>
                <c:pt idx="43">
                  <c:v>706.02763098045591</c:v>
                </c:pt>
                <c:pt idx="44">
                  <c:v>643.25952074785414</c:v>
                </c:pt>
                <c:pt idx="45">
                  <c:v>684.10700833845306</c:v>
                </c:pt>
                <c:pt idx="46">
                  <c:v>771.63598851508482</c:v>
                </c:pt>
                <c:pt idx="47">
                  <c:v>789.10818974443202</c:v>
                </c:pt>
                <c:pt idx="48">
                  <c:v>763.27250822285134</c:v>
                </c:pt>
                <c:pt idx="49">
                  <c:v>733.2388526933172</c:v>
                </c:pt>
                <c:pt idx="50">
                  <c:v>715.80974526752834</c:v>
                </c:pt>
                <c:pt idx="51">
                  <c:v>725.67669548882509</c:v>
                </c:pt>
                <c:pt idx="52">
                  <c:v>771.8505232023316</c:v>
                </c:pt>
                <c:pt idx="53">
                  <c:v>704.79420604695872</c:v>
                </c:pt>
                <c:pt idx="54">
                  <c:v>658.78555583576667</c:v>
                </c:pt>
              </c:numCache>
            </c:numRef>
          </c:val>
          <c:smooth val="0"/>
        </c:ser>
        <c:dLbls>
          <c:showLegendKey val="0"/>
          <c:showVal val="0"/>
          <c:showCatName val="0"/>
          <c:showSerName val="0"/>
          <c:showPercent val="0"/>
          <c:showBubbleSize val="0"/>
        </c:dLbls>
        <c:smooth val="0"/>
        <c:axId val="545402336"/>
        <c:axId val="545402728"/>
      </c:lineChart>
      <c:catAx>
        <c:axId val="54540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5402728"/>
        <c:crosses val="autoZero"/>
        <c:auto val="1"/>
        <c:lblAlgn val="ctr"/>
        <c:lblOffset val="100"/>
        <c:noMultiLvlLbl val="0"/>
      </c:catAx>
      <c:valAx>
        <c:axId val="54540272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5402336"/>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1145.5605921083097</c:v>
                </c:pt>
                <c:pt idx="1">
                  <c:v>1191.8697165589258</c:v>
                </c:pt>
                <c:pt idx="2">
                  <c:v>1178.2013685239492</c:v>
                </c:pt>
                <c:pt idx="3">
                  <c:v>1347.0081260773209</c:v>
                </c:pt>
                <c:pt idx="4">
                  <c:v>1585.3420988556122</c:v>
                </c:pt>
                <c:pt idx="5">
                  <c:v>1588.9237451737449</c:v>
                </c:pt>
                <c:pt idx="6">
                  <c:v>1899.5193463109829</c:v>
                </c:pt>
                <c:pt idx="7">
                  <c:v>2232.1317736930055</c:v>
                </c:pt>
                <c:pt idx="8">
                  <c:v>2386.2805601708997</c:v>
                </c:pt>
                <c:pt idx="9">
                  <c:v>2488.069926765887</c:v>
                </c:pt>
                <c:pt idx="10">
                  <c:v>2702.0780985134902</c:v>
                </c:pt>
                <c:pt idx="11">
                  <c:v>3010.2100089365504</c:v>
                </c:pt>
                <c:pt idx="12">
                  <c:v>2950.929203539823</c:v>
                </c:pt>
                <c:pt idx="13">
                  <c:v>3176.8658349748307</c:v>
                </c:pt>
                <c:pt idx="14">
                  <c:v>3641.1300919842315</c:v>
                </c:pt>
                <c:pt idx="15">
                  <c:v>3975.6240503581507</c:v>
                </c:pt>
                <c:pt idx="16">
                  <c:v>3900.672597092645</c:v>
                </c:pt>
                <c:pt idx="17">
                  <c:v>3813.4164695764352</c:v>
                </c:pt>
                <c:pt idx="18">
                  <c:v>3880.2308185509728</c:v>
                </c:pt>
                <c:pt idx="19">
                  <c:v>4387.9661016949149</c:v>
                </c:pt>
                <c:pt idx="20">
                  <c:v>4798.6110413835586</c:v>
                </c:pt>
                <c:pt idx="21">
                  <c:v>4766.8495463177887</c:v>
                </c:pt>
                <c:pt idx="22">
                  <c:v>4439.1185729275976</c:v>
                </c:pt>
                <c:pt idx="23">
                  <c:v>4255.693538202484</c:v>
                </c:pt>
                <c:pt idx="24">
                  <c:v>4172.2828367603861</c:v>
                </c:pt>
                <c:pt idx="25">
                  <c:v>4016.7120418848167</c:v>
                </c:pt>
                <c:pt idx="26">
                  <c:v>4096.7816091954028</c:v>
                </c:pt>
                <c:pt idx="27">
                  <c:v>4169.4403994175163</c:v>
                </c:pt>
                <c:pt idx="28">
                  <c:v>3971.9843557019353</c:v>
                </c:pt>
                <c:pt idx="29">
                  <c:v>4164.8448736387918</c:v>
                </c:pt>
                <c:pt idx="30">
                  <c:v>4395.1380369759891</c:v>
                </c:pt>
                <c:pt idx="31">
                  <c:v>4465.8526740665993</c:v>
                </c:pt>
                <c:pt idx="32">
                  <c:v>4319.0333533053727</c:v>
                </c:pt>
                <c:pt idx="33">
                  <c:v>4054.069075029774</c:v>
                </c:pt>
                <c:pt idx="34">
                  <c:v>3944.3526170798896</c:v>
                </c:pt>
                <c:pt idx="35">
                  <c:v>3885.6919773570175</c:v>
                </c:pt>
                <c:pt idx="36">
                  <c:v>3821.3565891472867</c:v>
                </c:pt>
                <c:pt idx="37">
                  <c:v>3677.6208897485494</c:v>
                </c:pt>
                <c:pt idx="38">
                  <c:v>3543.1278713629404</c:v>
                </c:pt>
                <c:pt idx="39">
                  <c:v>3296.1390327602649</c:v>
                </c:pt>
                <c:pt idx="40">
                  <c:v>3209.0684092529841</c:v>
                </c:pt>
                <c:pt idx="41">
                  <c:v>3318.7524775955076</c:v>
                </c:pt>
                <c:pt idx="42">
                  <c:v>3253.6217124057757</c:v>
                </c:pt>
                <c:pt idx="43">
                  <c:v>3101.5528954439756</c:v>
                </c:pt>
                <c:pt idx="44">
                  <c:v>2875.5710195614342</c:v>
                </c:pt>
                <c:pt idx="45">
                  <c:v>2911.2403041874622</c:v>
                </c:pt>
                <c:pt idx="46">
                  <c:v>3105.782662702065</c:v>
                </c:pt>
                <c:pt idx="47">
                  <c:v>3134.2071250562335</c:v>
                </c:pt>
                <c:pt idx="48">
                  <c:v>3036.7242932612603</c:v>
                </c:pt>
                <c:pt idx="49">
                  <c:v>2870.8839645934568</c:v>
                </c:pt>
                <c:pt idx="50">
                  <c:v>2756.363388269287</c:v>
                </c:pt>
                <c:pt idx="51">
                  <c:v>2700.2493763839038</c:v>
                </c:pt>
                <c:pt idx="52">
                  <c:v>2743.1656684520754</c:v>
                </c:pt>
                <c:pt idx="53">
                  <c:v>2469.3219672875607</c:v>
                </c:pt>
                <c:pt idx="54">
                  <c:v>2378.6448574431824</c:v>
                </c:pt>
              </c:numCache>
            </c:numRef>
          </c:val>
          <c:smooth val="0"/>
        </c:ser>
        <c:dLbls>
          <c:showLegendKey val="0"/>
          <c:showVal val="0"/>
          <c:showCatName val="0"/>
          <c:showSerName val="0"/>
          <c:showPercent val="0"/>
          <c:showBubbleSize val="0"/>
        </c:dLbls>
        <c:smooth val="0"/>
        <c:axId val="544702632"/>
        <c:axId val="544703024"/>
      </c:lineChart>
      <c:catAx>
        <c:axId val="544702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4703024"/>
        <c:crosses val="autoZero"/>
        <c:auto val="1"/>
        <c:lblAlgn val="ctr"/>
        <c:lblOffset val="100"/>
        <c:noMultiLvlLbl val="0"/>
      </c:catAx>
      <c:valAx>
        <c:axId val="54470302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4702632"/>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277.49029754204395</c:v>
                </c:pt>
                <c:pt idx="1">
                  <c:v>234.53246587574947</c:v>
                </c:pt>
                <c:pt idx="2">
                  <c:v>232.85747718230752</c:v>
                </c:pt>
                <c:pt idx="3">
                  <c:v>246.23764600179695</c:v>
                </c:pt>
                <c:pt idx="4">
                  <c:v>259.66729095516138</c:v>
                </c:pt>
                <c:pt idx="5">
                  <c:v>267.08930540242557</c:v>
                </c:pt>
                <c:pt idx="6">
                  <c:v>265.50656560264758</c:v>
                </c:pt>
                <c:pt idx="7">
                  <c:v>273.0263157894737</c:v>
                </c:pt>
                <c:pt idx="8">
                  <c:v>231.66383013210145</c:v>
                </c:pt>
                <c:pt idx="9">
                  <c:v>254.95255535208921</c:v>
                </c:pt>
                <c:pt idx="10">
                  <c:v>303.67774150182447</c:v>
                </c:pt>
                <c:pt idx="11">
                  <c:v>312.67306627284472</c:v>
                </c:pt>
                <c:pt idx="12">
                  <c:v>287.22582638245285</c:v>
                </c:pt>
                <c:pt idx="13">
                  <c:v>283.28353858485752</c:v>
                </c:pt>
                <c:pt idx="14">
                  <c:v>289.4393741851369</c:v>
                </c:pt>
                <c:pt idx="15">
                  <c:v>316.11740860295771</c:v>
                </c:pt>
                <c:pt idx="16">
                  <c:v>346.26854815245855</c:v>
                </c:pt>
                <c:pt idx="17">
                  <c:v>358.94853809292312</c:v>
                </c:pt>
                <c:pt idx="18">
                  <c:v>473.19579722371344</c:v>
                </c:pt>
                <c:pt idx="19">
                  <c:v>561.12382041750072</c:v>
                </c:pt>
                <c:pt idx="20">
                  <c:v>689.94542239987697</c:v>
                </c:pt>
                <c:pt idx="21">
                  <c:v>776.72761078400993</c:v>
                </c:pt>
                <c:pt idx="22">
                  <c:v>800.6299212598426</c:v>
                </c:pt>
                <c:pt idx="23">
                  <c:v>842.26333493512743</c:v>
                </c:pt>
                <c:pt idx="24">
                  <c:v>884.29481941493702</c:v>
                </c:pt>
                <c:pt idx="25">
                  <c:v>911.47554527428952</c:v>
                </c:pt>
                <c:pt idx="26">
                  <c:v>960.72913058538279</c:v>
                </c:pt>
                <c:pt idx="27">
                  <c:v>820.19151642103691</c:v>
                </c:pt>
                <c:pt idx="28">
                  <c:v>712.15365239294715</c:v>
                </c:pt>
                <c:pt idx="29">
                  <c:v>683.34150226687905</c:v>
                </c:pt>
                <c:pt idx="30">
                  <c:v>724.01445254532553</c:v>
                </c:pt>
                <c:pt idx="31">
                  <c:v>762.18430034129688</c:v>
                </c:pt>
                <c:pt idx="32">
                  <c:v>776.87031537264886</c:v>
                </c:pt>
                <c:pt idx="33">
                  <c:v>770.88589851415759</c:v>
                </c:pt>
                <c:pt idx="34">
                  <c:v>629.81419958164145</c:v>
                </c:pt>
                <c:pt idx="35">
                  <c:v>660.28663605906434</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74.962322259353911</c:v>
                </c:pt>
                <c:pt idx="1">
                  <c:v>69.845189476683444</c:v>
                </c:pt>
                <c:pt idx="2">
                  <c:v>67.37768748941933</c:v>
                </c:pt>
                <c:pt idx="3">
                  <c:v>73.429676641492378</c:v>
                </c:pt>
                <c:pt idx="4">
                  <c:v>84.721698028432272</c:v>
                </c:pt>
                <c:pt idx="5">
                  <c:v>94.906953966699319</c:v>
                </c:pt>
                <c:pt idx="6">
                  <c:v>101.25809209722732</c:v>
                </c:pt>
                <c:pt idx="7">
                  <c:v>112.7081287734765</c:v>
                </c:pt>
                <c:pt idx="8">
                  <c:v>114.79228158946249</c:v>
                </c:pt>
                <c:pt idx="9">
                  <c:v>116.65016375961612</c:v>
                </c:pt>
                <c:pt idx="10">
                  <c:v>137.98896088312935</c:v>
                </c:pt>
                <c:pt idx="11">
                  <c:v>145.64567792419976</c:v>
                </c:pt>
                <c:pt idx="12">
                  <c:v>149.64891455244151</c:v>
                </c:pt>
                <c:pt idx="13">
                  <c:v>152.55866886429635</c:v>
                </c:pt>
                <c:pt idx="14">
                  <c:v>164.95015582753712</c:v>
                </c:pt>
                <c:pt idx="15">
                  <c:v>180.26155262087713</c:v>
                </c:pt>
                <c:pt idx="16">
                  <c:v>204.43614188782959</c:v>
                </c:pt>
                <c:pt idx="17">
                  <c:v>225.62479537269454</c:v>
                </c:pt>
                <c:pt idx="18">
                  <c:v>284.36455812881667</c:v>
                </c:pt>
                <c:pt idx="19">
                  <c:v>360.9482421650456</c:v>
                </c:pt>
                <c:pt idx="20">
                  <c:v>419.91625535100235</c:v>
                </c:pt>
                <c:pt idx="21">
                  <c:v>520.27710749591347</c:v>
                </c:pt>
                <c:pt idx="22">
                  <c:v>536.81070664942058</c:v>
                </c:pt>
                <c:pt idx="23">
                  <c:v>533.65640778423358</c:v>
                </c:pt>
                <c:pt idx="24">
                  <c:v>538.89054875012459</c:v>
                </c:pt>
                <c:pt idx="25">
                  <c:v>570.89262613195342</c:v>
                </c:pt>
                <c:pt idx="26">
                  <c:v>626.77249872888535</c:v>
                </c:pt>
                <c:pt idx="27">
                  <c:v>579.84926616422047</c:v>
                </c:pt>
                <c:pt idx="28">
                  <c:v>527.5212239947756</c:v>
                </c:pt>
                <c:pt idx="29">
                  <c:v>504.6490057235934</c:v>
                </c:pt>
                <c:pt idx="30">
                  <c:v>522.48917446570749</c:v>
                </c:pt>
                <c:pt idx="31">
                  <c:v>538.60068012444833</c:v>
                </c:pt>
                <c:pt idx="32">
                  <c:v>539.77105237299793</c:v>
                </c:pt>
                <c:pt idx="33">
                  <c:v>530.90382526849282</c:v>
                </c:pt>
                <c:pt idx="34">
                  <c:v>463.36992191920336</c:v>
                </c:pt>
                <c:pt idx="35">
                  <c:v>525.86718055143785</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73.349006197905538</c:v>
                </c:pt>
                <c:pt idx="1">
                  <c:v>77.902542372881356</c:v>
                </c:pt>
                <c:pt idx="2">
                  <c:v>85.026075019061437</c:v>
                </c:pt>
                <c:pt idx="3">
                  <c:v>92.530069634944084</c:v>
                </c:pt>
                <c:pt idx="4">
                  <c:v>98.929695697796433</c:v>
                </c:pt>
                <c:pt idx="5">
                  <c:v>101.97853083561355</c:v>
                </c:pt>
                <c:pt idx="6">
                  <c:v>104.36424674779688</c:v>
                </c:pt>
                <c:pt idx="7">
                  <c:v>112.98429319371729</c:v>
                </c:pt>
                <c:pt idx="8">
                  <c:v>119.47753396029258</c:v>
                </c:pt>
                <c:pt idx="9">
                  <c:v>127.43915123777825</c:v>
                </c:pt>
                <c:pt idx="10">
                  <c:v>130.1976121860848</c:v>
                </c:pt>
                <c:pt idx="11">
                  <c:v>139.20279432915555</c:v>
                </c:pt>
                <c:pt idx="12">
                  <c:v>152.05133357687168</c:v>
                </c:pt>
                <c:pt idx="13">
                  <c:v>156.91220988900102</c:v>
                </c:pt>
                <c:pt idx="14">
                  <c:v>159.61653684841221</c:v>
                </c:pt>
                <c:pt idx="15">
                  <c:v>167.16951171099643</c:v>
                </c:pt>
                <c:pt idx="16">
                  <c:v>187.34750098386462</c:v>
                </c:pt>
                <c:pt idx="17">
                  <c:v>201.7763029474917</c:v>
                </c:pt>
                <c:pt idx="18">
                  <c:v>239.14728682170542</c:v>
                </c:pt>
                <c:pt idx="19">
                  <c:v>303.63636363636363</c:v>
                </c:pt>
                <c:pt idx="20">
                  <c:v>343.62557427258804</c:v>
                </c:pt>
                <c:pt idx="21">
                  <c:v>381.91041294396706</c:v>
                </c:pt>
                <c:pt idx="22">
                  <c:v>379.14303159680628</c:v>
                </c:pt>
                <c:pt idx="23">
                  <c:v>389.07151697935626</c:v>
                </c:pt>
                <c:pt idx="24">
                  <c:v>397.89017466430084</c:v>
                </c:pt>
                <c:pt idx="25">
                  <c:v>403.0659683721542</c:v>
                </c:pt>
                <c:pt idx="26">
                  <c:v>403.17737715027783</c:v>
                </c:pt>
                <c:pt idx="27">
                  <c:v>396.67894676285226</c:v>
                </c:pt>
                <c:pt idx="28">
                  <c:v>407.05436113989623</c:v>
                </c:pt>
                <c:pt idx="29">
                  <c:v>398.22266336287237</c:v>
                </c:pt>
                <c:pt idx="30">
                  <c:v>398.80162271372745</c:v>
                </c:pt>
                <c:pt idx="31">
                  <c:v>394.92294475429082</c:v>
                </c:pt>
                <c:pt idx="32">
                  <c:v>386.37337950190135</c:v>
                </c:pt>
                <c:pt idx="33">
                  <c:v>385.26453354321649</c:v>
                </c:pt>
                <c:pt idx="34">
                  <c:v>357.65231666956066</c:v>
                </c:pt>
                <c:pt idx="35">
                  <c:v>370.62814200290336</c:v>
                </c:pt>
              </c:numCache>
            </c:numRef>
          </c:val>
          <c:smooth val="0"/>
        </c:ser>
        <c:dLbls>
          <c:showLegendKey val="0"/>
          <c:showVal val="0"/>
          <c:showCatName val="0"/>
          <c:showSerName val="0"/>
          <c:showPercent val="0"/>
          <c:showBubbleSize val="0"/>
        </c:dLbls>
        <c:smooth val="0"/>
        <c:axId val="532095064"/>
        <c:axId val="532095456"/>
      </c:lineChart>
      <c:catAx>
        <c:axId val="532095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32095456"/>
        <c:crosses val="autoZero"/>
        <c:auto val="1"/>
        <c:lblAlgn val="ctr"/>
        <c:lblOffset val="100"/>
        <c:tickLblSkip val="4"/>
        <c:tickMarkSkip val="1"/>
        <c:noMultiLvlLbl val="0"/>
      </c:catAx>
      <c:valAx>
        <c:axId val="532095456"/>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32095064"/>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31.90969530922418</c:v>
                </c:pt>
                <c:pt idx="1">
                  <c:v>31.526603679761312</c:v>
                </c:pt>
                <c:pt idx="2">
                  <c:v>28.690127077223849</c:v>
                </c:pt>
                <c:pt idx="3">
                  <c:v>32.30731346958877</c:v>
                </c:pt>
                <c:pt idx="4">
                  <c:v>42.902361821280742</c:v>
                </c:pt>
                <c:pt idx="5">
                  <c:v>46.114864864864863</c:v>
                </c:pt>
                <c:pt idx="6">
                  <c:v>47.680845950492667</c:v>
                </c:pt>
                <c:pt idx="7">
                  <c:v>70.374791119598953</c:v>
                </c:pt>
                <c:pt idx="8">
                  <c:v>80.702587230002379</c:v>
                </c:pt>
                <c:pt idx="9">
                  <c:v>80.581148121899361</c:v>
                </c:pt>
                <c:pt idx="10">
                  <c:v>85.831994283299451</c:v>
                </c:pt>
                <c:pt idx="11">
                  <c:v>88.404825737265412</c:v>
                </c:pt>
                <c:pt idx="12">
                  <c:v>96.415929203539832</c:v>
                </c:pt>
                <c:pt idx="13">
                  <c:v>115.40818559859926</c:v>
                </c:pt>
                <c:pt idx="14">
                  <c:v>140.40735873850198</c:v>
                </c:pt>
                <c:pt idx="15">
                  <c:v>151.76904710223573</c:v>
                </c:pt>
                <c:pt idx="16">
                  <c:v>137.66543718811022</c:v>
                </c:pt>
                <c:pt idx="17">
                  <c:v>131.52010320361214</c:v>
                </c:pt>
                <c:pt idx="18">
                  <c:v>132.16499251976919</c:v>
                </c:pt>
                <c:pt idx="19">
                  <c:v>166.08050847457628</c:v>
                </c:pt>
                <c:pt idx="20">
                  <c:v>182.57106460123092</c:v>
                </c:pt>
                <c:pt idx="21">
                  <c:v>187.8877400295421</c:v>
                </c:pt>
                <c:pt idx="22">
                  <c:v>190.49317943336831</c:v>
                </c:pt>
                <c:pt idx="23">
                  <c:v>190.90717743632919</c:v>
                </c:pt>
                <c:pt idx="24">
                  <c:v>196.53797733948804</c:v>
                </c:pt>
                <c:pt idx="25">
                  <c:v>206.91099476439788</c:v>
                </c:pt>
                <c:pt idx="26">
                  <c:v>257.86833855799375</c:v>
                </c:pt>
                <c:pt idx="27">
                  <c:v>249.92718951529019</c:v>
                </c:pt>
                <c:pt idx="28">
                  <c:v>214.36805269658296</c:v>
                </c:pt>
                <c:pt idx="29">
                  <c:v>222.60119169919867</c:v>
                </c:pt>
                <c:pt idx="30">
                  <c:v>264.68952233844243</c:v>
                </c:pt>
                <c:pt idx="31">
                  <c:v>276.95257315842582</c:v>
                </c:pt>
                <c:pt idx="32">
                  <c:v>275.73397243858597</c:v>
                </c:pt>
                <c:pt idx="33">
                  <c:v>264.41048034934499</c:v>
                </c:pt>
                <c:pt idx="34">
                  <c:v>270.52341597796146</c:v>
                </c:pt>
                <c:pt idx="35">
                  <c:v>281.06578176849501</c:v>
                </c:pt>
                <c:pt idx="36">
                  <c:v>252.69379844961239</c:v>
                </c:pt>
                <c:pt idx="37">
                  <c:v>270.56092843326888</c:v>
                </c:pt>
                <c:pt idx="38">
                  <c:v>249.02373660030628</c:v>
                </c:pt>
                <c:pt idx="39">
                  <c:v>245.84578148218267</c:v>
                </c:pt>
                <c:pt idx="40">
                  <c:v>236.77795541303306</c:v>
                </c:pt>
                <c:pt idx="41">
                  <c:v>230.96785817545012</c:v>
                </c:pt>
                <c:pt idx="42">
                  <c:v>224.97597290434828</c:v>
                </c:pt>
                <c:pt idx="43">
                  <c:v>221.10629871636323</c:v>
                </c:pt>
                <c:pt idx="44">
                  <c:v>209.82884994057454</c:v>
                </c:pt>
                <c:pt idx="45">
                  <c:v>241.82092768637054</c:v>
                </c:pt>
                <c:pt idx="46">
                  <c:v>285.79110685743882</c:v>
                </c:pt>
                <c:pt idx="47">
                  <c:v>291.37895330653168</c:v>
                </c:pt>
                <c:pt idx="48">
                  <c:v>275.40998754355752</c:v>
                </c:pt>
                <c:pt idx="49">
                  <c:v>259.07313006673655</c:v>
                </c:pt>
                <c:pt idx="50">
                  <c:v>248.67302293341322</c:v>
                </c:pt>
                <c:pt idx="51">
                  <c:v>249.88427877964421</c:v>
                </c:pt>
                <c:pt idx="52">
                  <c:v>283.93478339098556</c:v>
                </c:pt>
                <c:pt idx="53">
                  <c:v>271.46313055321889</c:v>
                </c:pt>
                <c:pt idx="54">
                  <c:v>281.50794328990526</c:v>
                </c:pt>
              </c:numCache>
            </c:numRef>
          </c:val>
          <c:smooth val="0"/>
        </c:ser>
        <c:dLbls>
          <c:showLegendKey val="0"/>
          <c:showVal val="0"/>
          <c:showCatName val="0"/>
          <c:showSerName val="0"/>
          <c:showPercent val="0"/>
          <c:showBubbleSize val="0"/>
        </c:dLbls>
        <c:smooth val="0"/>
        <c:axId val="540600632"/>
        <c:axId val="540601024"/>
      </c:lineChart>
      <c:catAx>
        <c:axId val="540600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0601024"/>
        <c:crosses val="autoZero"/>
        <c:auto val="1"/>
        <c:lblAlgn val="ctr"/>
        <c:lblOffset val="100"/>
        <c:tickLblSkip val="2"/>
        <c:tickMarkSkip val="1"/>
        <c:noMultiLvlLbl val="0"/>
      </c:catAx>
      <c:valAx>
        <c:axId val="54060102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06006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1.2652535808574219</c:v>
                </c:pt>
                <c:pt idx="1">
                  <c:v>1.566384883142715</c:v>
                </c:pt>
                <c:pt idx="2">
                  <c:v>0.90420332355816224</c:v>
                </c:pt>
                <c:pt idx="3">
                  <c:v>1.7237133710908643</c:v>
                </c:pt>
                <c:pt idx="4">
                  <c:v>1.4609203798392987</c:v>
                </c:pt>
                <c:pt idx="5">
                  <c:v>1.5444015444015444</c:v>
                </c:pt>
                <c:pt idx="6">
                  <c:v>1.9226147560682527</c:v>
                </c:pt>
                <c:pt idx="7">
                  <c:v>1.9097636667462403</c:v>
                </c:pt>
                <c:pt idx="8">
                  <c:v>2.1837170662235939</c:v>
                </c:pt>
                <c:pt idx="9">
                  <c:v>2.0552799433026223</c:v>
                </c:pt>
                <c:pt idx="10">
                  <c:v>1.9918817238740381</c:v>
                </c:pt>
                <c:pt idx="11">
                  <c:v>2.8150134048257374</c:v>
                </c:pt>
                <c:pt idx="12">
                  <c:v>2.7876106194690262</c:v>
                </c:pt>
                <c:pt idx="13">
                  <c:v>2.6045086452177717</c:v>
                </c:pt>
                <c:pt idx="14">
                  <c:v>3.0223390275952693</c:v>
                </c:pt>
                <c:pt idx="15">
                  <c:v>3.2559149120902973</c:v>
                </c:pt>
                <c:pt idx="16">
                  <c:v>3.0375352571056631</c:v>
                </c:pt>
                <c:pt idx="17">
                  <c:v>2.7950978284239949</c:v>
                </c:pt>
                <c:pt idx="18">
                  <c:v>2.5219063902543279</c:v>
                </c:pt>
                <c:pt idx="19">
                  <c:v>3.3898305084745761</c:v>
                </c:pt>
                <c:pt idx="20">
                  <c:v>2.9054136187417976</c:v>
                </c:pt>
                <c:pt idx="21">
                  <c:v>3.3973412112259966</c:v>
                </c:pt>
                <c:pt idx="22">
                  <c:v>3.1059811122770205</c:v>
                </c:pt>
                <c:pt idx="23">
                  <c:v>2.7573142496316563</c:v>
                </c:pt>
                <c:pt idx="24">
                  <c:v>2.4548887956357532</c:v>
                </c:pt>
                <c:pt idx="25">
                  <c:v>2.8272251308900525</c:v>
                </c:pt>
                <c:pt idx="26">
                  <c:v>3.113897596656217</c:v>
                </c:pt>
                <c:pt idx="27">
                  <c:v>3.4949032660703141</c:v>
                </c:pt>
                <c:pt idx="28">
                  <c:v>2.9641827912721288</c:v>
                </c:pt>
                <c:pt idx="29">
                  <c:v>3.6161906718717898</c:v>
                </c:pt>
                <c:pt idx="30">
                  <c:v>4.599563061951617</c:v>
                </c:pt>
                <c:pt idx="31">
                  <c:v>4.8234106962663983</c:v>
                </c:pt>
                <c:pt idx="32">
                  <c:v>4.3539045336528863</c:v>
                </c:pt>
                <c:pt idx="33">
                  <c:v>4.4065105200476378</c:v>
                </c:pt>
                <c:pt idx="34">
                  <c:v>4.4667453758362852</c:v>
                </c:pt>
                <c:pt idx="35">
                  <c:v>4.274838961545969</c:v>
                </c:pt>
                <c:pt idx="36">
                  <c:v>3.9534883720930232</c:v>
                </c:pt>
                <c:pt idx="37">
                  <c:v>3.9651837524177949</c:v>
                </c:pt>
                <c:pt idx="38">
                  <c:v>3.6370597243491578</c:v>
                </c:pt>
                <c:pt idx="39">
                  <c:v>3.4092341869624025</c:v>
                </c:pt>
                <c:pt idx="40">
                  <c:v>3.1508247610080771</c:v>
                </c:pt>
                <c:pt idx="41">
                  <c:v>3.5516441430150905</c:v>
                </c:pt>
                <c:pt idx="42">
                  <c:v>2.8310426399141715</c:v>
                </c:pt>
                <c:pt idx="43">
                  <c:v>3.3428992618220814</c:v>
                </c:pt>
                <c:pt idx="44">
                  <c:v>2.7982025364434082</c:v>
                </c:pt>
                <c:pt idx="45">
                  <c:v>3.7267233562798183</c:v>
                </c:pt>
                <c:pt idx="46">
                  <c:v>2.969491979312179</c:v>
                </c:pt>
                <c:pt idx="47">
                  <c:v>3.2847523225341151</c:v>
                </c:pt>
                <c:pt idx="48">
                  <c:v>2.594351776331338</c:v>
                </c:pt>
                <c:pt idx="49">
                  <c:v>2.5818892143169649</c:v>
                </c:pt>
                <c:pt idx="50">
                  <c:v>2.7255210404949124</c:v>
                </c:pt>
                <c:pt idx="51">
                  <c:v>2.4168790630495445</c:v>
                </c:pt>
                <c:pt idx="52">
                  <c:v>2.9521950530993335</c:v>
                </c:pt>
                <c:pt idx="53">
                  <c:v>2.8382610827565542</c:v>
                </c:pt>
                <c:pt idx="54">
                  <c:v>2.8657953259399287</c:v>
                </c:pt>
              </c:numCache>
            </c:numRef>
          </c:val>
          <c:smooth val="0"/>
        </c:ser>
        <c:dLbls>
          <c:showLegendKey val="0"/>
          <c:showVal val="0"/>
          <c:showCatName val="0"/>
          <c:showSerName val="0"/>
          <c:showPercent val="0"/>
          <c:showBubbleSize val="0"/>
        </c:dLbls>
        <c:smooth val="0"/>
        <c:axId val="505844088"/>
        <c:axId val="547526344"/>
      </c:lineChart>
      <c:catAx>
        <c:axId val="505844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7526344"/>
        <c:crosses val="autoZero"/>
        <c:auto val="1"/>
        <c:lblAlgn val="ctr"/>
        <c:lblOffset val="100"/>
        <c:tickLblSkip val="2"/>
        <c:tickMarkSkip val="1"/>
        <c:noMultiLvlLbl val="0"/>
      </c:catAx>
      <c:valAx>
        <c:axId val="54752634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58440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2.7582528062691796</c:v>
                </c:pt>
                <c:pt idx="1">
                  <c:v>2.5111884634510195</c:v>
                </c:pt>
                <c:pt idx="2">
                  <c:v>2.394916911045943</c:v>
                </c:pt>
                <c:pt idx="3">
                  <c:v>2.8318148239349914</c:v>
                </c:pt>
                <c:pt idx="4">
                  <c:v>3.0192354516678841</c:v>
                </c:pt>
                <c:pt idx="5">
                  <c:v>3.5955598455598454</c:v>
                </c:pt>
                <c:pt idx="6">
                  <c:v>3.6289353520788272</c:v>
                </c:pt>
                <c:pt idx="7">
                  <c:v>4.6311768918596323</c:v>
                </c:pt>
                <c:pt idx="8">
                  <c:v>6.2188464277237117</c:v>
                </c:pt>
                <c:pt idx="9">
                  <c:v>7.2052917552563196</c:v>
                </c:pt>
                <c:pt idx="10">
                  <c:v>6.6999657984854011</c:v>
                </c:pt>
                <c:pt idx="11">
                  <c:v>7.618409294012511</c:v>
                </c:pt>
                <c:pt idx="12">
                  <c:v>8.3185840707964598</c:v>
                </c:pt>
                <c:pt idx="13">
                  <c:v>10.768220617202889</c:v>
                </c:pt>
                <c:pt idx="14">
                  <c:v>11.257117827420061</c:v>
                </c:pt>
                <c:pt idx="15">
                  <c:v>10.635988712828306</c:v>
                </c:pt>
                <c:pt idx="16">
                  <c:v>11.759600781080495</c:v>
                </c:pt>
                <c:pt idx="17">
                  <c:v>12.900451515803052</c:v>
                </c:pt>
                <c:pt idx="18">
                  <c:v>14.46890361188288</c:v>
                </c:pt>
                <c:pt idx="19">
                  <c:v>16.059322033898304</c:v>
                </c:pt>
                <c:pt idx="20">
                  <c:v>14.890244796051714</c:v>
                </c:pt>
                <c:pt idx="21">
                  <c:v>15.720616163747625</c:v>
                </c:pt>
                <c:pt idx="22">
                  <c:v>14.270724029380903</c:v>
                </c:pt>
                <c:pt idx="23">
                  <c:v>18.122500526205009</c:v>
                </c:pt>
                <c:pt idx="24">
                  <c:v>16.575744859420897</c:v>
                </c:pt>
                <c:pt idx="25">
                  <c:v>18.32460732984293</c:v>
                </c:pt>
                <c:pt idx="26">
                  <c:v>20.083594566353188</c:v>
                </c:pt>
                <c:pt idx="27">
                  <c:v>19.846057832327855</c:v>
                </c:pt>
                <c:pt idx="28">
                  <c:v>19.864141622066697</c:v>
                </c:pt>
                <c:pt idx="29">
                  <c:v>20.402712143003903</c:v>
                </c:pt>
                <c:pt idx="30">
                  <c:v>20.708255030031058</c:v>
                </c:pt>
                <c:pt idx="31">
                  <c:v>25.408678102926338</c:v>
                </c:pt>
                <c:pt idx="32">
                  <c:v>26.263231475933694</c:v>
                </c:pt>
                <c:pt idx="33">
                  <c:v>25.188566891623662</c:v>
                </c:pt>
                <c:pt idx="34">
                  <c:v>23.455332546241639</c:v>
                </c:pt>
                <c:pt idx="35">
                  <c:v>23.306656256099942</c:v>
                </c:pt>
                <c:pt idx="36">
                  <c:v>21.046511627906977</c:v>
                </c:pt>
                <c:pt idx="37">
                  <c:v>20.270793036750486</c:v>
                </c:pt>
                <c:pt idx="38">
                  <c:v>19.850689127105667</c:v>
                </c:pt>
                <c:pt idx="39">
                  <c:v>20.093531101929244</c:v>
                </c:pt>
                <c:pt idx="40">
                  <c:v>21.720182524108935</c:v>
                </c:pt>
                <c:pt idx="41">
                  <c:v>21.124883392308508</c:v>
                </c:pt>
                <c:pt idx="42">
                  <c:v>22.740258088141754</c:v>
                </c:pt>
                <c:pt idx="43">
                  <c:v>21.957185315355964</c:v>
                </c:pt>
                <c:pt idx="44">
                  <c:v>20.641286242855269</c:v>
                </c:pt>
                <c:pt idx="45">
                  <c:v>20.533160239697057</c:v>
                </c:pt>
                <c:pt idx="46">
                  <c:v>22.028231410170346</c:v>
                </c:pt>
                <c:pt idx="47">
                  <c:v>21.90429945515956</c:v>
                </c:pt>
                <c:pt idx="48">
                  <c:v>20.044032902066775</c:v>
                </c:pt>
                <c:pt idx="49">
                  <c:v>19.770905079495662</c:v>
                </c:pt>
                <c:pt idx="50">
                  <c:v>20.872215968177169</c:v>
                </c:pt>
                <c:pt idx="51">
                  <c:v>20.841203514702595</c:v>
                </c:pt>
                <c:pt idx="52">
                  <c:v>21.451452811869711</c:v>
                </c:pt>
                <c:pt idx="53">
                  <c:v>22.775739240770385</c:v>
                </c:pt>
                <c:pt idx="54">
                  <c:v>20.286357216350524</c:v>
                </c:pt>
              </c:numCache>
            </c:numRef>
          </c:val>
          <c:smooth val="0"/>
        </c:ser>
        <c:dLbls>
          <c:showLegendKey val="0"/>
          <c:showVal val="0"/>
          <c:showCatName val="0"/>
          <c:showSerName val="0"/>
          <c:showPercent val="0"/>
          <c:showBubbleSize val="0"/>
        </c:dLbls>
        <c:smooth val="0"/>
        <c:axId val="547527128"/>
        <c:axId val="547527520"/>
      </c:lineChart>
      <c:catAx>
        <c:axId val="547527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7527520"/>
        <c:crosses val="autoZero"/>
        <c:auto val="1"/>
        <c:lblAlgn val="ctr"/>
        <c:lblOffset val="100"/>
        <c:tickLblSkip val="2"/>
        <c:tickMarkSkip val="1"/>
        <c:noMultiLvlLbl val="0"/>
      </c:catAx>
      <c:valAx>
        <c:axId val="54752752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75271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8.27475841880754</c:v>
                </c:pt>
                <c:pt idx="1">
                  <c:v>8.9756340129288912</c:v>
                </c:pt>
                <c:pt idx="2">
                  <c:v>8.5043988269794735</c:v>
                </c:pt>
                <c:pt idx="3">
                  <c:v>9.67741935483871</c:v>
                </c:pt>
                <c:pt idx="4">
                  <c:v>10.981251521792062</c:v>
                </c:pt>
                <c:pt idx="5">
                  <c:v>11.462355212355213</c:v>
                </c:pt>
                <c:pt idx="6">
                  <c:v>12.905551550108148</c:v>
                </c:pt>
                <c:pt idx="7">
                  <c:v>27.954165671998094</c:v>
                </c:pt>
                <c:pt idx="8">
                  <c:v>33.08806076430097</c:v>
                </c:pt>
                <c:pt idx="9">
                  <c:v>28.254193243562483</c:v>
                </c:pt>
                <c:pt idx="10">
                  <c:v>33.092398639816402</c:v>
                </c:pt>
                <c:pt idx="11">
                  <c:v>31.523681858802505</c:v>
                </c:pt>
                <c:pt idx="12">
                  <c:v>36.747787610619469</c:v>
                </c:pt>
                <c:pt idx="13">
                  <c:v>48.71963230466185</c:v>
                </c:pt>
                <c:pt idx="14">
                  <c:v>66.250547525186164</c:v>
                </c:pt>
                <c:pt idx="15">
                  <c:v>73.388322118515305</c:v>
                </c:pt>
                <c:pt idx="16">
                  <c:v>59.318724235192015</c:v>
                </c:pt>
                <c:pt idx="17">
                  <c:v>52.160825628897008</c:v>
                </c:pt>
                <c:pt idx="18">
                  <c:v>49.925197691814496</c:v>
                </c:pt>
                <c:pt idx="19">
                  <c:v>60.529661016949149</c:v>
                </c:pt>
                <c:pt idx="20">
                  <c:v>70.712640279671703</c:v>
                </c:pt>
                <c:pt idx="21">
                  <c:v>68.558767672504757</c:v>
                </c:pt>
                <c:pt idx="22">
                  <c:v>71.206715634837352</c:v>
                </c:pt>
                <c:pt idx="23">
                  <c:v>71.87960429383287</c:v>
                </c:pt>
                <c:pt idx="24">
                  <c:v>66.449853126311368</c:v>
                </c:pt>
                <c:pt idx="25">
                  <c:v>70.178010471204189</c:v>
                </c:pt>
                <c:pt idx="26">
                  <c:v>72.789968652037615</c:v>
                </c:pt>
                <c:pt idx="27">
                  <c:v>66.403162055335969</c:v>
                </c:pt>
                <c:pt idx="28">
                  <c:v>67.064635652531905</c:v>
                </c:pt>
                <c:pt idx="29">
                  <c:v>75.179782206698164</c:v>
                </c:pt>
                <c:pt idx="30">
                  <c:v>112.71995877156097</c:v>
                </c:pt>
                <c:pt idx="31">
                  <c:v>118.970736629667</c:v>
                </c:pt>
                <c:pt idx="32">
                  <c:v>119.77231875374476</c:v>
                </c:pt>
                <c:pt idx="33">
                  <c:v>113.41802302500992</c:v>
                </c:pt>
                <c:pt idx="34">
                  <c:v>112.9279811097993</c:v>
                </c:pt>
                <c:pt idx="35">
                  <c:v>105.09467109115754</c:v>
                </c:pt>
                <c:pt idx="36">
                  <c:v>96.550387596899228</c:v>
                </c:pt>
                <c:pt idx="37">
                  <c:v>100.85106382978722</c:v>
                </c:pt>
                <c:pt idx="38">
                  <c:v>85.643185298621745</c:v>
                </c:pt>
                <c:pt idx="39">
                  <c:v>84.735658646903516</c:v>
                </c:pt>
                <c:pt idx="40">
                  <c:v>84.587526276293772</c:v>
                </c:pt>
                <c:pt idx="41">
                  <c:v>82.205763393536785</c:v>
                </c:pt>
                <c:pt idx="42">
                  <c:v>86.640934817633067</c:v>
                </c:pt>
                <c:pt idx="43">
                  <c:v>80.320918329134912</c:v>
                </c:pt>
                <c:pt idx="44">
                  <c:v>73.897985166982735</c:v>
                </c:pt>
                <c:pt idx="45">
                  <c:v>82.404004309973658</c:v>
                </c:pt>
                <c:pt idx="46">
                  <c:v>100.15286584771077</c:v>
                </c:pt>
                <c:pt idx="47">
                  <c:v>97.828493084168201</c:v>
                </c:pt>
                <c:pt idx="48">
                  <c:v>91.744097405470526</c:v>
                </c:pt>
                <c:pt idx="49">
                  <c:v>86.723182924728732</c:v>
                </c:pt>
                <c:pt idx="50">
                  <c:v>79.198366234768287</c:v>
                </c:pt>
                <c:pt idx="51">
                  <c:v>80.562635434984813</c:v>
                </c:pt>
                <c:pt idx="52">
                  <c:v>81.962717095515217</c:v>
                </c:pt>
                <c:pt idx="53">
                  <c:v>84.172724380645292</c:v>
                </c:pt>
                <c:pt idx="54">
                  <c:v>87.988600734616242</c:v>
                </c:pt>
              </c:numCache>
            </c:numRef>
          </c:val>
          <c:smooth val="0"/>
        </c:ser>
        <c:dLbls>
          <c:showLegendKey val="0"/>
          <c:showVal val="0"/>
          <c:showCatName val="0"/>
          <c:showSerName val="0"/>
          <c:showPercent val="0"/>
          <c:showBubbleSize val="0"/>
        </c:dLbls>
        <c:smooth val="0"/>
        <c:axId val="545884040"/>
        <c:axId val="545884432"/>
      </c:lineChart>
      <c:catAx>
        <c:axId val="545884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5884432"/>
        <c:crosses val="autoZero"/>
        <c:auto val="1"/>
        <c:lblAlgn val="ctr"/>
        <c:lblOffset val="100"/>
        <c:tickLblSkip val="2"/>
        <c:tickMarkSkip val="1"/>
        <c:noMultiLvlLbl val="0"/>
      </c:catAx>
      <c:valAx>
        <c:axId val="54588443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58840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19.611430503290038</c:v>
                </c:pt>
                <c:pt idx="1">
                  <c:v>18.473396320238688</c:v>
                </c:pt>
                <c:pt idx="2">
                  <c:v>16.886608015640274</c:v>
                </c:pt>
                <c:pt idx="3">
                  <c:v>18.074365919724208</c:v>
                </c:pt>
                <c:pt idx="4">
                  <c:v>27.440954467981495</c:v>
                </c:pt>
                <c:pt idx="5">
                  <c:v>29.512548262548265</c:v>
                </c:pt>
                <c:pt idx="6">
                  <c:v>29.223744292237445</c:v>
                </c:pt>
                <c:pt idx="7">
                  <c:v>35.879684888994987</c:v>
                </c:pt>
                <c:pt idx="8">
                  <c:v>39.21196297175409</c:v>
                </c:pt>
                <c:pt idx="9">
                  <c:v>43.06638317977793</c:v>
                </c:pt>
                <c:pt idx="10">
                  <c:v>44.047748121123611</c:v>
                </c:pt>
                <c:pt idx="11">
                  <c:v>46.447721179624665</c:v>
                </c:pt>
                <c:pt idx="12">
                  <c:v>48.561946902654867</c:v>
                </c:pt>
                <c:pt idx="13">
                  <c:v>53.315824031516748</c:v>
                </c:pt>
                <c:pt idx="14">
                  <c:v>59.877354358300479</c:v>
                </c:pt>
                <c:pt idx="15">
                  <c:v>64.488821358801815</c:v>
                </c:pt>
                <c:pt idx="16">
                  <c:v>63.54957691473205</c:v>
                </c:pt>
                <c:pt idx="17">
                  <c:v>63.663728230488069</c:v>
                </c:pt>
                <c:pt idx="18">
                  <c:v>65.248984825817487</c:v>
                </c:pt>
                <c:pt idx="19">
                  <c:v>86.101694915254242</c:v>
                </c:pt>
                <c:pt idx="20">
                  <c:v>94.062765906765705</c:v>
                </c:pt>
                <c:pt idx="21">
                  <c:v>100.21101498206373</c:v>
                </c:pt>
                <c:pt idx="22">
                  <c:v>101.90975865687302</c:v>
                </c:pt>
                <c:pt idx="23">
                  <c:v>98.147758366659659</c:v>
                </c:pt>
                <c:pt idx="24">
                  <c:v>111.05749055812001</c:v>
                </c:pt>
                <c:pt idx="25">
                  <c:v>115.58115183246073</c:v>
                </c:pt>
                <c:pt idx="26">
                  <c:v>161.88087774294672</c:v>
                </c:pt>
                <c:pt idx="27">
                  <c:v>160.18306636155606</c:v>
                </c:pt>
                <c:pt idx="28">
                  <c:v>124.47509263071224</c:v>
                </c:pt>
                <c:pt idx="29">
                  <c:v>123.40250667762483</c:v>
                </c:pt>
                <c:pt idx="30">
                  <c:v>126.66174547489874</c:v>
                </c:pt>
                <c:pt idx="31">
                  <c:v>127.7497477295661</c:v>
                </c:pt>
                <c:pt idx="32">
                  <c:v>125.34451767525464</c:v>
                </c:pt>
                <c:pt idx="33">
                  <c:v>121.39737991266377</c:v>
                </c:pt>
                <c:pt idx="34">
                  <c:v>129.67335694608423</c:v>
                </c:pt>
                <c:pt idx="35">
                  <c:v>148.38961545969158</c:v>
                </c:pt>
                <c:pt idx="36">
                  <c:v>131.14341085271317</c:v>
                </c:pt>
                <c:pt idx="37">
                  <c:v>145.47388781431334</c:v>
                </c:pt>
                <c:pt idx="38">
                  <c:v>139.89280245022971</c:v>
                </c:pt>
                <c:pt idx="39">
                  <c:v>137.6073575463875</c:v>
                </c:pt>
                <c:pt idx="40">
                  <c:v>127.31942185162225</c:v>
                </c:pt>
                <c:pt idx="41">
                  <c:v>124.08556724658973</c:v>
                </c:pt>
                <c:pt idx="42">
                  <c:v>112.76373735865928</c:v>
                </c:pt>
                <c:pt idx="43">
                  <c:v>115.48529581005026</c:v>
                </c:pt>
                <c:pt idx="44">
                  <c:v>112.49137599429312</c:v>
                </c:pt>
                <c:pt idx="45">
                  <c:v>135.15703978042001</c:v>
                </c:pt>
                <c:pt idx="46">
                  <c:v>160.64051762024553</c:v>
                </c:pt>
                <c:pt idx="47">
                  <c:v>168.36140844466979</c:v>
                </c:pt>
                <c:pt idx="48">
                  <c:v>161.02750545968894</c:v>
                </c:pt>
                <c:pt idx="49">
                  <c:v>149.99715284819516</c:v>
                </c:pt>
                <c:pt idx="50">
                  <c:v>145.87691968997288</c:v>
                </c:pt>
                <c:pt idx="51">
                  <c:v>146.06356076690724</c:v>
                </c:pt>
                <c:pt idx="52">
                  <c:v>177.56841843050131</c:v>
                </c:pt>
                <c:pt idx="53">
                  <c:v>161.67640584904666</c:v>
                </c:pt>
                <c:pt idx="54">
                  <c:v>170.36719001299855</c:v>
                </c:pt>
              </c:numCache>
            </c:numRef>
          </c:val>
          <c:smooth val="0"/>
        </c:ser>
        <c:dLbls>
          <c:showLegendKey val="0"/>
          <c:showVal val="0"/>
          <c:showCatName val="0"/>
          <c:showSerName val="0"/>
          <c:showPercent val="0"/>
          <c:showBubbleSize val="0"/>
        </c:dLbls>
        <c:smooth val="0"/>
        <c:axId val="545885216"/>
        <c:axId val="545885608"/>
      </c:lineChart>
      <c:catAx>
        <c:axId val="545885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5885608"/>
        <c:crosses val="autoZero"/>
        <c:auto val="1"/>
        <c:lblAlgn val="ctr"/>
        <c:lblOffset val="100"/>
        <c:tickLblSkip val="2"/>
        <c:tickMarkSkip val="1"/>
        <c:noMultiLvlLbl val="0"/>
      </c:catAx>
      <c:valAx>
        <c:axId val="54588560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58852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1113.6508967990856</c:v>
                </c:pt>
                <c:pt idx="1">
                  <c:v>1160.3431128791647</c:v>
                </c:pt>
                <c:pt idx="2">
                  <c:v>1149.5112414467253</c:v>
                </c:pt>
                <c:pt idx="3">
                  <c:v>1314.7008126077321</c:v>
                </c:pt>
                <c:pt idx="4">
                  <c:v>1542.4397370343315</c:v>
                </c:pt>
                <c:pt idx="5">
                  <c:v>1542.8088803088804</c:v>
                </c:pt>
                <c:pt idx="6">
                  <c:v>1851.8385003604903</c:v>
                </c:pt>
                <c:pt idx="7">
                  <c:v>2161.7569825734063</c:v>
                </c:pt>
                <c:pt idx="8">
                  <c:v>2305.5779729408973</c:v>
                </c:pt>
                <c:pt idx="9">
                  <c:v>2407.4887786439876</c:v>
                </c:pt>
                <c:pt idx="10">
                  <c:v>2616.2461042301911</c:v>
                </c:pt>
                <c:pt idx="11">
                  <c:v>2921.8051831992852</c:v>
                </c:pt>
                <c:pt idx="12">
                  <c:v>2854.5132743362828</c:v>
                </c:pt>
                <c:pt idx="13">
                  <c:v>3061.4576493762311</c:v>
                </c:pt>
                <c:pt idx="14">
                  <c:v>3500.7227332457292</c:v>
                </c:pt>
                <c:pt idx="15">
                  <c:v>3823.8550032559147</c:v>
                </c:pt>
                <c:pt idx="16">
                  <c:v>3763.007159904535</c:v>
                </c:pt>
                <c:pt idx="17">
                  <c:v>3681.8963663728227</c:v>
                </c:pt>
                <c:pt idx="18">
                  <c:v>3748.0658260312034</c:v>
                </c:pt>
                <c:pt idx="19">
                  <c:v>4221.8855932203387</c:v>
                </c:pt>
                <c:pt idx="20">
                  <c:v>4616.0399767823264</c:v>
                </c:pt>
                <c:pt idx="21">
                  <c:v>4578.9618062882464</c:v>
                </c:pt>
                <c:pt idx="22">
                  <c:v>4248.6253934942288</c:v>
                </c:pt>
                <c:pt idx="23">
                  <c:v>4064.7863607661548</c:v>
                </c:pt>
                <c:pt idx="24">
                  <c:v>3975.7448594208981</c:v>
                </c:pt>
                <c:pt idx="25">
                  <c:v>3809.8010471204188</c:v>
                </c:pt>
                <c:pt idx="26">
                  <c:v>3838.9132706374085</c:v>
                </c:pt>
                <c:pt idx="27">
                  <c:v>3919.5132099022258</c:v>
                </c:pt>
                <c:pt idx="28">
                  <c:v>3757.6163030053517</c:v>
                </c:pt>
                <c:pt idx="29">
                  <c:v>3942.243681939593</c:v>
                </c:pt>
                <c:pt idx="30">
                  <c:v>4130.4485146375473</c:v>
                </c:pt>
                <c:pt idx="31">
                  <c:v>4188.900100908174</c:v>
                </c:pt>
                <c:pt idx="32">
                  <c:v>4043.2993808667861</c:v>
                </c:pt>
                <c:pt idx="33">
                  <c:v>3789.6585946804285</c:v>
                </c:pt>
                <c:pt idx="34">
                  <c:v>3673.829201101928</c:v>
                </c:pt>
                <c:pt idx="35">
                  <c:v>3604.626195588522</c:v>
                </c:pt>
                <c:pt idx="36">
                  <c:v>3568.6627906976742</c:v>
                </c:pt>
                <c:pt idx="37">
                  <c:v>3407.0599613152808</c:v>
                </c:pt>
                <c:pt idx="38">
                  <c:v>3294.1041347626342</c:v>
                </c:pt>
                <c:pt idx="39">
                  <c:v>3050.2932512780817</c:v>
                </c:pt>
                <c:pt idx="40">
                  <c:v>2972.2904538399512</c:v>
                </c:pt>
                <c:pt idx="41">
                  <c:v>3087.7846194200574</c:v>
                </c:pt>
                <c:pt idx="42">
                  <c:v>3028.6457395014277</c:v>
                </c:pt>
                <c:pt idx="43">
                  <c:v>2880.4465967276124</c:v>
                </c:pt>
                <c:pt idx="44">
                  <c:v>2665.7421696208598</c:v>
                </c:pt>
                <c:pt idx="45">
                  <c:v>2669.4193765010918</c:v>
                </c:pt>
                <c:pt idx="46">
                  <c:v>2819.991555844626</c:v>
                </c:pt>
                <c:pt idx="47">
                  <c:v>2842.8281717497021</c:v>
                </c:pt>
                <c:pt idx="48">
                  <c:v>2761.3143057177026</c:v>
                </c:pt>
                <c:pt idx="49">
                  <c:v>2611.8108345267201</c:v>
                </c:pt>
                <c:pt idx="50">
                  <c:v>2507.690365335874</c:v>
                </c:pt>
                <c:pt idx="51">
                  <c:v>2450.36509760426</c:v>
                </c:pt>
                <c:pt idx="52">
                  <c:v>2459.2308850610893</c:v>
                </c:pt>
                <c:pt idx="53">
                  <c:v>2188.6649603435721</c:v>
                </c:pt>
                <c:pt idx="54">
                  <c:v>2088.348475153728</c:v>
                </c:pt>
              </c:numCache>
            </c:numRef>
          </c:val>
          <c:smooth val="0"/>
        </c:ser>
        <c:dLbls>
          <c:showLegendKey val="0"/>
          <c:showVal val="0"/>
          <c:showCatName val="0"/>
          <c:showSerName val="0"/>
          <c:showPercent val="0"/>
          <c:showBubbleSize val="0"/>
        </c:dLbls>
        <c:smooth val="0"/>
        <c:axId val="571630104"/>
        <c:axId val="571630496"/>
      </c:lineChart>
      <c:catAx>
        <c:axId val="571630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71630496"/>
        <c:crosses val="autoZero"/>
        <c:auto val="1"/>
        <c:lblAlgn val="ctr"/>
        <c:lblOffset val="100"/>
        <c:tickLblSkip val="2"/>
        <c:tickMarkSkip val="1"/>
        <c:noMultiLvlLbl val="0"/>
      </c:catAx>
      <c:valAx>
        <c:axId val="57163049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716301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198.56889697976379</c:v>
                </c:pt>
                <c:pt idx="1">
                  <c:v>224.2913973147688</c:v>
                </c:pt>
                <c:pt idx="2">
                  <c:v>214.00293255131965</c:v>
                </c:pt>
                <c:pt idx="3">
                  <c:v>236.00098497906919</c:v>
                </c:pt>
                <c:pt idx="4">
                  <c:v>285.48819089359631</c:v>
                </c:pt>
                <c:pt idx="5">
                  <c:v>286.46235521235519</c:v>
                </c:pt>
                <c:pt idx="6">
                  <c:v>344.77289113193945</c:v>
                </c:pt>
                <c:pt idx="7">
                  <c:v>450.27452852709473</c:v>
                </c:pt>
                <c:pt idx="8">
                  <c:v>503.79776881082358</c:v>
                </c:pt>
                <c:pt idx="9">
                  <c:v>498.48806992676589</c:v>
                </c:pt>
                <c:pt idx="10">
                  <c:v>538.53238607285357</c:v>
                </c:pt>
                <c:pt idx="11">
                  <c:v>629.4012511170688</c:v>
                </c:pt>
                <c:pt idx="12">
                  <c:v>638.53982300884957</c:v>
                </c:pt>
                <c:pt idx="13">
                  <c:v>710.59312759903696</c:v>
                </c:pt>
                <c:pt idx="14">
                  <c:v>836.88129653964086</c:v>
                </c:pt>
                <c:pt idx="15">
                  <c:v>918.53700889950073</c:v>
                </c:pt>
                <c:pt idx="16">
                  <c:v>843.80559774354515</c:v>
                </c:pt>
                <c:pt idx="17">
                  <c:v>846.91464201247049</c:v>
                </c:pt>
                <c:pt idx="18">
                  <c:v>846.31331481085704</c:v>
                </c:pt>
                <c:pt idx="19">
                  <c:v>949.27966101694904</c:v>
                </c:pt>
                <c:pt idx="20">
                  <c:v>1079.3611593625778</c:v>
                </c:pt>
                <c:pt idx="21">
                  <c:v>1072.2304283604135</c:v>
                </c:pt>
                <c:pt idx="22">
                  <c:v>977.20881427072402</c:v>
                </c:pt>
                <c:pt idx="23">
                  <c:v>883.60345190486214</c:v>
                </c:pt>
                <c:pt idx="24">
                  <c:v>834.13764162819973</c:v>
                </c:pt>
                <c:pt idx="25">
                  <c:v>795.53926701570674</c:v>
                </c:pt>
                <c:pt idx="26">
                  <c:v>782.94670846394979</c:v>
                </c:pt>
                <c:pt idx="27">
                  <c:v>842.56292906178498</c:v>
                </c:pt>
                <c:pt idx="28">
                  <c:v>729.16838205022646</c:v>
                </c:pt>
                <c:pt idx="29">
                  <c:v>733.16211218409694</c:v>
                </c:pt>
                <c:pt idx="30">
                  <c:v>751.36417929791867</c:v>
                </c:pt>
                <c:pt idx="31">
                  <c:v>751.58425832492435</c:v>
                </c:pt>
                <c:pt idx="32">
                  <c:v>691.93129618534056</c:v>
                </c:pt>
                <c:pt idx="33">
                  <c:v>662.96149265581585</c:v>
                </c:pt>
                <c:pt idx="34">
                  <c:v>645.88744588744589</c:v>
                </c:pt>
                <c:pt idx="35">
                  <c:v>613.23443294944366</c:v>
                </c:pt>
                <c:pt idx="36">
                  <c:v>588.2945736434109</c:v>
                </c:pt>
                <c:pt idx="37">
                  <c:v>570.65764023210829</c:v>
                </c:pt>
                <c:pt idx="38">
                  <c:v>569.29555895865246</c:v>
                </c:pt>
                <c:pt idx="39">
                  <c:v>488.20614477322499</c:v>
                </c:pt>
                <c:pt idx="40">
                  <c:v>469.51017725719771</c:v>
                </c:pt>
                <c:pt idx="41">
                  <c:v>498.09959291128825</c:v>
                </c:pt>
                <c:pt idx="42">
                  <c:v>513.37465430028021</c:v>
                </c:pt>
                <c:pt idx="43">
                  <c:v>484.92133226409265</c:v>
                </c:pt>
                <c:pt idx="44">
                  <c:v>433.43067080727963</c:v>
                </c:pt>
                <c:pt idx="45">
                  <c:v>442.28608065208249</c:v>
                </c:pt>
                <c:pt idx="46">
                  <c:v>485.84488165764594</c:v>
                </c:pt>
                <c:pt idx="47">
                  <c:v>497.72923643790028</c:v>
                </c:pt>
                <c:pt idx="48">
                  <c:v>487.86252067929371</c:v>
                </c:pt>
                <c:pt idx="49">
                  <c:v>474.16572262658065</c:v>
                </c:pt>
                <c:pt idx="50">
                  <c:v>467.13672233411512</c:v>
                </c:pt>
                <c:pt idx="51">
                  <c:v>475.79241670918094</c:v>
                </c:pt>
                <c:pt idx="52">
                  <c:v>487.91573981134599</c:v>
                </c:pt>
                <c:pt idx="53">
                  <c:v>424.13719910297016</c:v>
                </c:pt>
                <c:pt idx="54">
                  <c:v>368.48917354631226</c:v>
                </c:pt>
              </c:numCache>
            </c:numRef>
          </c:val>
          <c:smooth val="0"/>
        </c:ser>
        <c:dLbls>
          <c:showLegendKey val="0"/>
          <c:showVal val="0"/>
          <c:showCatName val="0"/>
          <c:showSerName val="0"/>
          <c:showPercent val="0"/>
          <c:showBubbleSize val="0"/>
        </c:dLbls>
        <c:smooth val="0"/>
        <c:axId val="571631280"/>
        <c:axId val="538494392"/>
      </c:lineChart>
      <c:catAx>
        <c:axId val="571631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8494392"/>
        <c:crosses val="autoZero"/>
        <c:auto val="1"/>
        <c:lblAlgn val="ctr"/>
        <c:lblOffset val="100"/>
        <c:tickLblSkip val="2"/>
        <c:tickMarkSkip val="1"/>
        <c:noMultiLvlLbl val="0"/>
      </c:catAx>
      <c:valAx>
        <c:axId val="53849439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71631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1145.5605921083097</v>
      </c>
      <c r="Q14" s="33">
        <v>230.47859228898798</v>
      </c>
      <c r="R14" s="33"/>
      <c r="S14" s="33">
        <v>31.90969530922418</v>
      </c>
      <c r="T14" s="33">
        <v>1.2652535808574219</v>
      </c>
      <c r="U14" s="33"/>
      <c r="V14" s="33">
        <v>2.7582528062691796</v>
      </c>
      <c r="W14" s="33">
        <v>8.27475841880754</v>
      </c>
      <c r="X14" s="33">
        <v>19.611430503290038</v>
      </c>
      <c r="Y14" s="33">
        <v>1113.6508967990856</v>
      </c>
      <c r="Z14" s="33">
        <v>198.56889697976379</v>
      </c>
      <c r="AA14" s="33">
        <v>810.64796925535018</v>
      </c>
      <c r="AB14" s="33">
        <v>104.43403056397159</v>
      </c>
      <c r="AC14" s="32">
        <v>1960</v>
      </c>
      <c r="AD14" s="34">
        <v>3951777</v>
      </c>
      <c r="AE14" s="34">
        <v>45270</v>
      </c>
      <c r="AF14" s="34">
        <v>9108</v>
      </c>
      <c r="AG14" s="34"/>
      <c r="AH14" s="34">
        <v>1261</v>
      </c>
      <c r="AI14" s="34">
        <v>50</v>
      </c>
      <c r="AJ14" s="34"/>
      <c r="AK14" s="34">
        <v>109</v>
      </c>
      <c r="AL14" s="34">
        <v>327</v>
      </c>
      <c r="AM14" s="34">
        <v>775</v>
      </c>
      <c r="AN14" s="34">
        <v>44009</v>
      </c>
      <c r="AO14" s="34">
        <v>7847</v>
      </c>
      <c r="AP14" s="34">
        <v>32035</v>
      </c>
      <c r="AQ14" s="34">
        <v>4127</v>
      </c>
      <c r="AR14" s="32">
        <v>1960</v>
      </c>
      <c r="AS14" s="35">
        <v>0.20119284294234593</v>
      </c>
      <c r="AT14" s="35"/>
      <c r="AU14" s="35">
        <v>2.7855091672189088E-2</v>
      </c>
      <c r="AV14" s="35">
        <v>1.1044842058758561E-3</v>
      </c>
      <c r="AW14" s="35"/>
      <c r="AX14" s="35">
        <v>2.4077755688093659E-3</v>
      </c>
      <c r="AY14" s="35">
        <v>7.2233267064280978E-3</v>
      </c>
      <c r="AZ14" s="35">
        <v>1.7119505191075766E-2</v>
      </c>
      <c r="BA14" s="35">
        <v>0.97214490832781086</v>
      </c>
      <c r="BB14" s="35">
        <v>0.17333775127015683</v>
      </c>
      <c r="BC14" s="35">
        <v>0.70764303070466095</v>
      </c>
      <c r="BD14" s="35">
        <v>9.1164126352993147E-2</v>
      </c>
      <c r="BE14" s="32">
        <v>1960</v>
      </c>
      <c r="BF14" s="36"/>
      <c r="BG14" s="36">
        <v>0.13844971453667107</v>
      </c>
      <c r="BH14" s="36">
        <v>5.489679402722881E-3</v>
      </c>
      <c r="BI14" s="36"/>
      <c r="BJ14" s="36">
        <v>1.196750109793588E-2</v>
      </c>
      <c r="BK14" s="36">
        <v>3.590250329380764E-2</v>
      </c>
      <c r="BL14" s="36">
        <v>8.5090030742204656E-2</v>
      </c>
      <c r="BM14" s="36">
        <v>4.8319060166886256</v>
      </c>
      <c r="BN14" s="36">
        <v>3.9651070578905628E-2</v>
      </c>
      <c r="BO14" s="36">
        <v>0</v>
      </c>
      <c r="BP14" s="36">
        <v>8.6439333862014273E-2</v>
      </c>
      <c r="BQ14" s="36">
        <v>0.25931800158604285</v>
      </c>
      <c r="BR14" s="36">
        <v>0.61459159397303731</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1191.8697165589258</v>
      </c>
      <c r="Q15" s="33">
        <v>255.81800099453008</v>
      </c>
      <c r="R15" s="33"/>
      <c r="S15" s="33">
        <v>31.526603679761312</v>
      </c>
      <c r="T15" s="33">
        <v>1.566384883142715</v>
      </c>
      <c r="U15" s="33"/>
      <c r="V15" s="33">
        <v>2.5111884634510195</v>
      </c>
      <c r="W15" s="33">
        <v>8.9756340129288912</v>
      </c>
      <c r="X15" s="33">
        <v>18.473396320238688</v>
      </c>
      <c r="Y15" s="33">
        <v>1160.3431128791647</v>
      </c>
      <c r="Z15" s="33">
        <v>224.2913973147688</v>
      </c>
      <c r="AA15" s="33">
        <v>850.24863252113369</v>
      </c>
      <c r="AB15" s="33">
        <v>85.803083043262049</v>
      </c>
      <c r="AC15" s="32">
        <v>1961</v>
      </c>
      <c r="AD15" s="34">
        <v>4022000</v>
      </c>
      <c r="AE15" s="34">
        <v>47937</v>
      </c>
      <c r="AF15" s="34">
        <v>10289</v>
      </c>
      <c r="AG15" s="34"/>
      <c r="AH15" s="34">
        <v>1268</v>
      </c>
      <c r="AI15" s="34">
        <v>63</v>
      </c>
      <c r="AJ15" s="34"/>
      <c r="AK15" s="34">
        <v>101</v>
      </c>
      <c r="AL15" s="34">
        <v>361</v>
      </c>
      <c r="AM15" s="34">
        <v>743</v>
      </c>
      <c r="AN15" s="34">
        <v>46669</v>
      </c>
      <c r="AO15" s="34">
        <v>9021</v>
      </c>
      <c r="AP15" s="34">
        <v>34197</v>
      </c>
      <c r="AQ15" s="34">
        <v>3451</v>
      </c>
      <c r="AR15" s="32">
        <v>1961</v>
      </c>
      <c r="AS15" s="35">
        <v>0.21463587625425037</v>
      </c>
      <c r="AT15" s="35"/>
      <c r="AU15" s="35">
        <v>2.6451384108308822E-2</v>
      </c>
      <c r="AV15" s="35">
        <v>1.3142249202077727E-3</v>
      </c>
      <c r="AW15" s="35"/>
      <c r="AX15" s="35">
        <v>2.1069320149362707E-3</v>
      </c>
      <c r="AY15" s="35">
        <v>7.5307173999207295E-3</v>
      </c>
      <c r="AZ15" s="35">
        <v>1.549950977324405E-2</v>
      </c>
      <c r="BA15" s="35">
        <v>0.97354861589169117</v>
      </c>
      <c r="BB15" s="35">
        <v>0.18818449214594155</v>
      </c>
      <c r="BC15" s="35">
        <v>0.71337380311659049</v>
      </c>
      <c r="BD15" s="35">
        <v>7.199032062915911E-2</v>
      </c>
      <c r="BE15" s="32">
        <v>1961</v>
      </c>
      <c r="BF15" s="36"/>
      <c r="BG15" s="36">
        <v>0.12323840995237632</v>
      </c>
      <c r="BH15" s="36">
        <v>6.1230440276022939E-3</v>
      </c>
      <c r="BI15" s="36"/>
      <c r="BJ15" s="36">
        <v>9.8163086791719315E-3</v>
      </c>
      <c r="BK15" s="36">
        <v>3.5086014189911557E-2</v>
      </c>
      <c r="BL15" s="36">
        <v>7.221304305569054E-2</v>
      </c>
      <c r="BM15" s="36">
        <v>4.535814948002721</v>
      </c>
      <c r="BN15" s="36">
        <v>4.9684542586750792E-2</v>
      </c>
      <c r="BO15" s="36">
        <v>0</v>
      </c>
      <c r="BP15" s="36">
        <v>7.9652996845425872E-2</v>
      </c>
      <c r="BQ15" s="36">
        <v>0.28470031545741326</v>
      </c>
      <c r="BR15" s="36">
        <v>0.58596214511041012</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1178.2013685239492</v>
      </c>
      <c r="Q16" s="33">
        <v>242.69305962854349</v>
      </c>
      <c r="R16" s="33"/>
      <c r="S16" s="33">
        <v>28.690127077223849</v>
      </c>
      <c r="T16" s="33">
        <v>0.90420332355816224</v>
      </c>
      <c r="U16" s="33"/>
      <c r="V16" s="33">
        <v>2.394916911045943</v>
      </c>
      <c r="W16" s="33">
        <v>8.5043988269794735</v>
      </c>
      <c r="X16" s="33">
        <v>16.886608015640274</v>
      </c>
      <c r="Y16" s="33">
        <v>1149.5112414467253</v>
      </c>
      <c r="Z16" s="33">
        <v>214.00293255131965</v>
      </c>
      <c r="AA16" s="33">
        <v>831.89149560117301</v>
      </c>
      <c r="AB16" s="33">
        <v>103.61681329423264</v>
      </c>
      <c r="AC16" s="32">
        <v>1962</v>
      </c>
      <c r="AD16" s="34">
        <v>4092000</v>
      </c>
      <c r="AE16" s="34">
        <v>48212</v>
      </c>
      <c r="AF16" s="34">
        <v>9931</v>
      </c>
      <c r="AG16" s="34"/>
      <c r="AH16" s="34">
        <v>1174</v>
      </c>
      <c r="AI16" s="34">
        <v>37</v>
      </c>
      <c r="AJ16" s="34"/>
      <c r="AK16" s="34">
        <v>98</v>
      </c>
      <c r="AL16" s="34">
        <v>348</v>
      </c>
      <c r="AM16" s="34">
        <v>691</v>
      </c>
      <c r="AN16" s="34">
        <v>47038</v>
      </c>
      <c r="AO16" s="34">
        <v>8757</v>
      </c>
      <c r="AP16" s="34">
        <v>34041</v>
      </c>
      <c r="AQ16" s="34">
        <v>4240</v>
      </c>
      <c r="AR16" s="32">
        <v>1962</v>
      </c>
      <c r="AS16" s="35">
        <v>0.20598606156143698</v>
      </c>
      <c r="AT16" s="35"/>
      <c r="AU16" s="35">
        <v>2.4350784037169171E-2</v>
      </c>
      <c r="AV16" s="35">
        <v>7.6744378992781883E-4</v>
      </c>
      <c r="AW16" s="35"/>
      <c r="AX16" s="35">
        <v>2.0326889571061148E-3</v>
      </c>
      <c r="AY16" s="35">
        <v>7.2181199701319178E-3</v>
      </c>
      <c r="AZ16" s="35">
        <v>1.4332531320003318E-2</v>
      </c>
      <c r="BA16" s="35">
        <v>0.97564921596283083</v>
      </c>
      <c r="BB16" s="35">
        <v>0.18163527752426781</v>
      </c>
      <c r="BC16" s="35">
        <v>0.70606902845764541</v>
      </c>
      <c r="BD16" s="35">
        <v>8.7944909980917613E-2</v>
      </c>
      <c r="BE16" s="32">
        <v>1962</v>
      </c>
      <c r="BF16" s="36"/>
      <c r="BG16" s="36">
        <v>0.11821568824891752</v>
      </c>
      <c r="BH16" s="36">
        <v>3.725707380928406E-3</v>
      </c>
      <c r="BI16" s="36"/>
      <c r="BJ16" s="36">
        <v>9.8680898197563184E-3</v>
      </c>
      <c r="BK16" s="36">
        <v>3.5041788339542843E-2</v>
      </c>
      <c r="BL16" s="36">
        <v>6.9580102708689959E-2</v>
      </c>
      <c r="BM16" s="36">
        <v>4.7364817238948742</v>
      </c>
      <c r="BN16" s="36">
        <v>3.1516183986371377E-2</v>
      </c>
      <c r="BO16" s="36">
        <v>0</v>
      </c>
      <c r="BP16" s="36">
        <v>8.3475298126064731E-2</v>
      </c>
      <c r="BQ16" s="36">
        <v>0.29642248722316866</v>
      </c>
      <c r="BR16" s="36">
        <v>0.58858603066439519</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1347.0081260773209</v>
      </c>
      <c r="Q17" s="33">
        <v>268.30829844865798</v>
      </c>
      <c r="R17" s="33"/>
      <c r="S17" s="33">
        <v>32.30731346958877</v>
      </c>
      <c r="T17" s="33">
        <v>1.7237133710908643</v>
      </c>
      <c r="U17" s="33"/>
      <c r="V17" s="33">
        <v>2.8318148239349914</v>
      </c>
      <c r="W17" s="33">
        <v>9.67741935483871</v>
      </c>
      <c r="X17" s="33">
        <v>18.074365919724208</v>
      </c>
      <c r="Y17" s="33">
        <v>1314.7008126077321</v>
      </c>
      <c r="Z17" s="33">
        <v>236.00098497906919</v>
      </c>
      <c r="AA17" s="33">
        <v>958.36000984979069</v>
      </c>
      <c r="AB17" s="33">
        <v>120.33981777887219</v>
      </c>
      <c r="AC17" s="32">
        <v>1963</v>
      </c>
      <c r="AD17" s="34">
        <v>4061000</v>
      </c>
      <c r="AE17" s="34">
        <v>54702</v>
      </c>
      <c r="AF17" s="34">
        <v>10896</v>
      </c>
      <c r="AG17" s="34"/>
      <c r="AH17" s="34">
        <v>1312</v>
      </c>
      <c r="AI17" s="34">
        <v>70</v>
      </c>
      <c r="AJ17" s="34"/>
      <c r="AK17" s="34">
        <v>115</v>
      </c>
      <c r="AL17" s="34">
        <v>393</v>
      </c>
      <c r="AM17" s="34">
        <v>734</v>
      </c>
      <c r="AN17" s="34">
        <v>53390</v>
      </c>
      <c r="AO17" s="34">
        <v>9584</v>
      </c>
      <c r="AP17" s="34">
        <v>38919</v>
      </c>
      <c r="AQ17" s="34">
        <v>4887</v>
      </c>
      <c r="AR17" s="32">
        <v>1963</v>
      </c>
      <c r="AS17" s="35">
        <v>0.19918832949435122</v>
      </c>
      <c r="AT17" s="35"/>
      <c r="AU17" s="35">
        <v>2.39844978245768E-2</v>
      </c>
      <c r="AV17" s="35">
        <v>1.279660707103945E-3</v>
      </c>
      <c r="AW17" s="35"/>
      <c r="AX17" s="35">
        <v>2.1022997330993384E-3</v>
      </c>
      <c r="AY17" s="35">
        <v>7.1843808270264341E-3</v>
      </c>
      <c r="AZ17" s="35">
        <v>1.341815655734708E-2</v>
      </c>
      <c r="BA17" s="35">
        <v>0.97601550217542321</v>
      </c>
      <c r="BB17" s="35">
        <v>0.17520383166977441</v>
      </c>
      <c r="BC17" s="35">
        <v>0.71147307228254908</v>
      </c>
      <c r="BD17" s="35">
        <v>8.9338598223099711E-2</v>
      </c>
      <c r="BE17" s="32">
        <v>1963</v>
      </c>
      <c r="BF17" s="36"/>
      <c r="BG17" s="36">
        <v>0.12041116005873716</v>
      </c>
      <c r="BH17" s="36">
        <v>6.4243759177679879E-3</v>
      </c>
      <c r="BI17" s="36"/>
      <c r="BJ17" s="36">
        <v>1.0554331864904553E-2</v>
      </c>
      <c r="BK17" s="36">
        <v>3.6068281938325994E-2</v>
      </c>
      <c r="BL17" s="36">
        <v>6.7364170337738616E-2</v>
      </c>
      <c r="BM17" s="36">
        <v>4.8999632892804703</v>
      </c>
      <c r="BN17" s="36">
        <v>5.3353658536585365E-2</v>
      </c>
      <c r="BO17" s="36">
        <v>0</v>
      </c>
      <c r="BP17" s="36">
        <v>8.7652439024390238E-2</v>
      </c>
      <c r="BQ17" s="36">
        <v>0.29954268292682928</v>
      </c>
      <c r="BR17" s="36">
        <v>0.55945121951219512</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1585.3420988556122</v>
      </c>
      <c r="Q18" s="33">
        <v>328.39055271487706</v>
      </c>
      <c r="R18" s="33"/>
      <c r="S18" s="33">
        <v>42.902361821280742</v>
      </c>
      <c r="T18" s="33">
        <v>1.4609203798392987</v>
      </c>
      <c r="U18" s="33"/>
      <c r="V18" s="33">
        <v>3.0192354516678841</v>
      </c>
      <c r="W18" s="33">
        <v>10.981251521792062</v>
      </c>
      <c r="X18" s="33">
        <v>27.440954467981495</v>
      </c>
      <c r="Y18" s="33">
        <v>1542.4397370343315</v>
      </c>
      <c r="Z18" s="33">
        <v>285.48819089359631</v>
      </c>
      <c r="AA18" s="33">
        <v>1114.0978816654492</v>
      </c>
      <c r="AB18" s="33">
        <v>142.85366447528608</v>
      </c>
      <c r="AC18" s="32">
        <v>1964</v>
      </c>
      <c r="AD18" s="34">
        <v>4107000</v>
      </c>
      <c r="AE18" s="34">
        <v>65110</v>
      </c>
      <c r="AF18" s="34">
        <v>13487</v>
      </c>
      <c r="AG18" s="34"/>
      <c r="AH18" s="34">
        <v>1762</v>
      </c>
      <c r="AI18" s="34">
        <v>60</v>
      </c>
      <c r="AJ18" s="34"/>
      <c r="AK18" s="34">
        <v>124</v>
      </c>
      <c r="AL18" s="34">
        <v>451</v>
      </c>
      <c r="AM18" s="34">
        <v>1127</v>
      </c>
      <c r="AN18" s="34">
        <v>63348</v>
      </c>
      <c r="AO18" s="34">
        <v>11725</v>
      </c>
      <c r="AP18" s="34">
        <v>45756</v>
      </c>
      <c r="AQ18" s="34">
        <v>5867</v>
      </c>
      <c r="AR18" s="32">
        <v>1964</v>
      </c>
      <c r="AS18" s="35">
        <v>0.20714176009829519</v>
      </c>
      <c r="AT18" s="35"/>
      <c r="AU18" s="35">
        <v>2.7061895254185224E-2</v>
      </c>
      <c r="AV18" s="35">
        <v>9.2151743203808939E-4</v>
      </c>
      <c r="AW18" s="35"/>
      <c r="AX18" s="35">
        <v>1.9044693595453848E-3</v>
      </c>
      <c r="AY18" s="35">
        <v>6.926739364152972E-3</v>
      </c>
      <c r="AZ18" s="35">
        <v>1.730916909844878E-2</v>
      </c>
      <c r="BA18" s="35">
        <v>0.97293810474581477</v>
      </c>
      <c r="BB18" s="35">
        <v>0.18007986484410995</v>
      </c>
      <c r="BC18" s="35">
        <v>0.70274919367224697</v>
      </c>
      <c r="BD18" s="35">
        <v>9.010904622945784E-2</v>
      </c>
      <c r="BE18" s="32">
        <v>1964</v>
      </c>
      <c r="BF18" s="36"/>
      <c r="BG18" s="36">
        <v>0.13064432416400978</v>
      </c>
      <c r="BH18" s="36">
        <v>4.4487284051308671E-3</v>
      </c>
      <c r="BI18" s="36"/>
      <c r="BJ18" s="36">
        <v>9.1940387039371255E-3</v>
      </c>
      <c r="BK18" s="36">
        <v>3.3439608511900351E-2</v>
      </c>
      <c r="BL18" s="36">
        <v>8.3561948543041442E-2</v>
      </c>
      <c r="BM18" s="36">
        <v>4.6969674501371692</v>
      </c>
      <c r="BN18" s="36">
        <v>3.4052213393870601E-2</v>
      </c>
      <c r="BO18" s="36">
        <v>0</v>
      </c>
      <c r="BP18" s="36">
        <v>7.0374574347332575E-2</v>
      </c>
      <c r="BQ18" s="36">
        <v>0.25595913734392733</v>
      </c>
      <c r="BR18" s="36">
        <v>0.63961407491486943</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1588.9237451737449</v>
      </c>
      <c r="Q19" s="33">
        <v>332.57722007722009</v>
      </c>
      <c r="R19" s="33"/>
      <c r="S19" s="33">
        <v>46.114864864864863</v>
      </c>
      <c r="T19" s="33">
        <v>1.5444015444015444</v>
      </c>
      <c r="U19" s="33"/>
      <c r="V19" s="33">
        <v>3.5955598455598454</v>
      </c>
      <c r="W19" s="33">
        <v>11.462355212355213</v>
      </c>
      <c r="X19" s="33">
        <v>29.512548262548265</v>
      </c>
      <c r="Y19" s="33">
        <v>1542.8088803088804</v>
      </c>
      <c r="Z19" s="33">
        <v>286.46235521235519</v>
      </c>
      <c r="AA19" s="33">
        <v>1102.8233590733591</v>
      </c>
      <c r="AB19" s="33">
        <v>153.52316602316603</v>
      </c>
      <c r="AC19" s="32">
        <v>1965</v>
      </c>
      <c r="AD19" s="34">
        <v>4144000</v>
      </c>
      <c r="AE19" s="34">
        <v>65845</v>
      </c>
      <c r="AF19" s="34">
        <v>13782</v>
      </c>
      <c r="AG19" s="34"/>
      <c r="AH19" s="34">
        <v>1911</v>
      </c>
      <c r="AI19" s="34">
        <v>64</v>
      </c>
      <c r="AJ19" s="34"/>
      <c r="AK19" s="34">
        <v>149</v>
      </c>
      <c r="AL19" s="34">
        <v>475</v>
      </c>
      <c r="AM19" s="34">
        <v>1223</v>
      </c>
      <c r="AN19" s="34">
        <v>63934</v>
      </c>
      <c r="AO19" s="34">
        <v>11871</v>
      </c>
      <c r="AP19" s="34">
        <v>45701</v>
      </c>
      <c r="AQ19" s="34">
        <v>6362</v>
      </c>
      <c r="AR19" s="32">
        <v>1965</v>
      </c>
      <c r="AS19" s="35">
        <v>0.20930974257726478</v>
      </c>
      <c r="AT19" s="35"/>
      <c r="AU19" s="35">
        <v>2.9022704837117472E-2</v>
      </c>
      <c r="AV19" s="35">
        <v>9.7197964917609535E-4</v>
      </c>
      <c r="AW19" s="35"/>
      <c r="AX19" s="35">
        <v>2.2628901207380971E-3</v>
      </c>
      <c r="AY19" s="35">
        <v>7.2139114587288326E-3</v>
      </c>
      <c r="AZ19" s="35">
        <v>1.8573923608474447E-2</v>
      </c>
      <c r="BA19" s="35">
        <v>0.97097729516288256</v>
      </c>
      <c r="BB19" s="35">
        <v>0.18028703774014732</v>
      </c>
      <c r="BC19" s="35">
        <v>0.69406940542182394</v>
      </c>
      <c r="BD19" s="35">
        <v>9.6620852000911236E-2</v>
      </c>
      <c r="BE19" s="32">
        <v>1965</v>
      </c>
      <c r="BF19" s="36"/>
      <c r="BG19" s="36">
        <v>0.13865912059207663</v>
      </c>
      <c r="BH19" s="36">
        <v>4.6437382092584531E-3</v>
      </c>
      <c r="BI19" s="36"/>
      <c r="BJ19" s="36">
        <v>1.0811203018429836E-2</v>
      </c>
      <c r="BK19" s="36">
        <v>3.4465244521840084E-2</v>
      </c>
      <c r="BL19" s="36">
        <v>8.8738934842548245E-2</v>
      </c>
      <c r="BM19" s="36">
        <v>4.6389493542301556</v>
      </c>
      <c r="BN19" s="36">
        <v>3.3490319204604921E-2</v>
      </c>
      <c r="BO19" s="36">
        <v>0</v>
      </c>
      <c r="BP19" s="36">
        <v>7.7969649398220833E-2</v>
      </c>
      <c r="BQ19" s="36">
        <v>0.24856096284667714</v>
      </c>
      <c r="BR19" s="36">
        <v>0.63997906855049713</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1899.5193463109829</v>
      </c>
      <c r="Q20" s="33">
        <v>392.45373708243216</v>
      </c>
      <c r="R20" s="33"/>
      <c r="S20" s="33">
        <v>47.680845950492667</v>
      </c>
      <c r="T20" s="33">
        <v>1.9226147560682527</v>
      </c>
      <c r="U20" s="33"/>
      <c r="V20" s="33">
        <v>3.6289353520788272</v>
      </c>
      <c r="W20" s="33">
        <v>12.905551550108148</v>
      </c>
      <c r="X20" s="33">
        <v>29.223744292237445</v>
      </c>
      <c r="Y20" s="33">
        <v>1851.8385003604903</v>
      </c>
      <c r="Z20" s="33">
        <v>344.77289113193945</v>
      </c>
      <c r="AA20" s="33">
        <v>1315.4530161018986</v>
      </c>
      <c r="AB20" s="33">
        <v>191.61259312665226</v>
      </c>
      <c r="AC20" s="32">
        <v>1966</v>
      </c>
      <c r="AD20" s="34">
        <v>4161000</v>
      </c>
      <c r="AE20" s="34">
        <v>79039</v>
      </c>
      <c r="AF20" s="34">
        <v>16330</v>
      </c>
      <c r="AG20" s="34"/>
      <c r="AH20" s="34">
        <v>1984</v>
      </c>
      <c r="AI20" s="34">
        <v>80</v>
      </c>
      <c r="AJ20" s="34"/>
      <c r="AK20" s="34">
        <v>151</v>
      </c>
      <c r="AL20" s="34">
        <v>537</v>
      </c>
      <c r="AM20" s="34">
        <v>1216</v>
      </c>
      <c r="AN20" s="34">
        <v>77055</v>
      </c>
      <c r="AO20" s="34">
        <v>14346</v>
      </c>
      <c r="AP20" s="34">
        <v>54736</v>
      </c>
      <c r="AQ20" s="34">
        <v>7973</v>
      </c>
      <c r="AR20" s="32">
        <v>1966</v>
      </c>
      <c r="AS20" s="35">
        <v>0.20660686496539682</v>
      </c>
      <c r="AT20" s="35"/>
      <c r="AU20" s="35">
        <v>2.5101532155012082E-2</v>
      </c>
      <c r="AV20" s="35">
        <v>1.0121585546375839E-3</v>
      </c>
      <c r="AW20" s="35"/>
      <c r="AX20" s="35">
        <v>1.9104492718784397E-3</v>
      </c>
      <c r="AY20" s="35">
        <v>6.7941142980047827E-3</v>
      </c>
      <c r="AZ20" s="35">
        <v>1.5384810030491277E-2</v>
      </c>
      <c r="BA20" s="35">
        <v>0.9748984678449879</v>
      </c>
      <c r="BB20" s="35">
        <v>0.18150533281038475</v>
      </c>
      <c r="BC20" s="35">
        <v>0.692518883083035</v>
      </c>
      <c r="BD20" s="35">
        <v>0.10087425195156821</v>
      </c>
      <c r="BE20" s="32">
        <v>1966</v>
      </c>
      <c r="BF20" s="36"/>
      <c r="BG20" s="36">
        <v>0.12149418248622168</v>
      </c>
      <c r="BH20" s="36">
        <v>4.8989589712186161E-3</v>
      </c>
      <c r="BI20" s="36"/>
      <c r="BJ20" s="36">
        <v>9.246785058175137E-3</v>
      </c>
      <c r="BK20" s="36">
        <v>3.2884262094304957E-2</v>
      </c>
      <c r="BL20" s="36">
        <v>7.4464176362522963E-2</v>
      </c>
      <c r="BM20" s="36">
        <v>4.7186160440906306</v>
      </c>
      <c r="BN20" s="36">
        <v>4.0322580645161289E-2</v>
      </c>
      <c r="BO20" s="36">
        <v>0</v>
      </c>
      <c r="BP20" s="36">
        <v>7.6108870967741937E-2</v>
      </c>
      <c r="BQ20" s="36">
        <v>0.27066532258064518</v>
      </c>
      <c r="BR20" s="36">
        <v>0.61290322580645162</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2232.1317736930055</v>
      </c>
      <c r="Q21" s="33">
        <v>520.6493196466937</v>
      </c>
      <c r="R21" s="33"/>
      <c r="S21" s="33">
        <v>70.374791119598953</v>
      </c>
      <c r="T21" s="33">
        <v>1.9097636667462403</v>
      </c>
      <c r="U21" s="33"/>
      <c r="V21" s="33">
        <v>4.6311768918596323</v>
      </c>
      <c r="W21" s="33">
        <v>27.954165671998094</v>
      </c>
      <c r="X21" s="33">
        <v>35.879684888994987</v>
      </c>
      <c r="Y21" s="33">
        <v>2161.7569825734063</v>
      </c>
      <c r="Z21" s="33">
        <v>450.27452852709473</v>
      </c>
      <c r="AA21" s="33">
        <v>1496.8488899498689</v>
      </c>
      <c r="AB21" s="33">
        <v>214.63356409644305</v>
      </c>
      <c r="AC21" s="32">
        <v>1967</v>
      </c>
      <c r="AD21" s="34">
        <v>4189000</v>
      </c>
      <c r="AE21" s="34">
        <v>93504</v>
      </c>
      <c r="AF21" s="34">
        <v>21810</v>
      </c>
      <c r="AG21" s="34"/>
      <c r="AH21" s="34">
        <v>2948</v>
      </c>
      <c r="AI21" s="34">
        <v>80</v>
      </c>
      <c r="AJ21" s="34"/>
      <c r="AK21" s="34">
        <v>194</v>
      </c>
      <c r="AL21" s="34">
        <v>1171</v>
      </c>
      <c r="AM21" s="34">
        <v>1503</v>
      </c>
      <c r="AN21" s="34">
        <v>90556</v>
      </c>
      <c r="AO21" s="34">
        <v>18862</v>
      </c>
      <c r="AP21" s="34">
        <v>62703</v>
      </c>
      <c r="AQ21" s="34">
        <v>8991</v>
      </c>
      <c r="AR21" s="32">
        <v>1967</v>
      </c>
      <c r="AS21" s="35">
        <v>0.23325205338809035</v>
      </c>
      <c r="AT21" s="35"/>
      <c r="AU21" s="35">
        <v>3.1528062970568101E-2</v>
      </c>
      <c r="AV21" s="35">
        <v>8.5557837097878162E-4</v>
      </c>
      <c r="AW21" s="35"/>
      <c r="AX21" s="35">
        <v>2.0747775496235453E-3</v>
      </c>
      <c r="AY21" s="35">
        <v>1.2523528405201916E-2</v>
      </c>
      <c r="AZ21" s="35">
        <v>1.6074178644763862E-2</v>
      </c>
      <c r="BA21" s="35">
        <v>0.96847193702943191</v>
      </c>
      <c r="BB21" s="35">
        <v>0.20172399041752226</v>
      </c>
      <c r="BC21" s="35">
        <v>0.67059163244353182</v>
      </c>
      <c r="BD21" s="35">
        <v>9.6156314168377818E-2</v>
      </c>
      <c r="BE21" s="32">
        <v>1967</v>
      </c>
      <c r="BF21" s="36"/>
      <c r="BG21" s="36">
        <v>0.13516735442457589</v>
      </c>
      <c r="BH21" s="36">
        <v>3.6680421824850985E-3</v>
      </c>
      <c r="BI21" s="36"/>
      <c r="BJ21" s="36">
        <v>8.8950022925263633E-3</v>
      </c>
      <c r="BK21" s="36">
        <v>5.3690967446125629E-2</v>
      </c>
      <c r="BL21" s="36">
        <v>6.8913342503438793E-2</v>
      </c>
      <c r="BM21" s="36">
        <v>4.1520403484640074</v>
      </c>
      <c r="BN21" s="36">
        <v>2.7137042062415198E-2</v>
      </c>
      <c r="BO21" s="36">
        <v>0</v>
      </c>
      <c r="BP21" s="36">
        <v>6.5807327001356858E-2</v>
      </c>
      <c r="BQ21" s="36">
        <v>0.39721845318860244</v>
      </c>
      <c r="BR21" s="36">
        <v>0.50983717774762549</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2386.2805601708997</v>
      </c>
      <c r="Q22" s="33">
        <v>584.50035604082598</v>
      </c>
      <c r="R22" s="33"/>
      <c r="S22" s="33">
        <v>80.702587230002379</v>
      </c>
      <c r="T22" s="33">
        <v>2.1837170662235939</v>
      </c>
      <c r="U22" s="33"/>
      <c r="V22" s="33">
        <v>6.2188464277237117</v>
      </c>
      <c r="W22" s="33">
        <v>33.08806076430097</v>
      </c>
      <c r="X22" s="33">
        <v>39.21196297175409</v>
      </c>
      <c r="Y22" s="33">
        <v>2305.5779729408973</v>
      </c>
      <c r="Z22" s="33">
        <v>503.79776881082358</v>
      </c>
      <c r="AA22" s="33">
        <v>1597.7213387135057</v>
      </c>
      <c r="AB22" s="33">
        <v>204.05886541656776</v>
      </c>
      <c r="AC22" s="32">
        <v>1968</v>
      </c>
      <c r="AD22" s="34">
        <v>4213000</v>
      </c>
      <c r="AE22" s="34">
        <v>100534</v>
      </c>
      <c r="AF22" s="34">
        <v>24625</v>
      </c>
      <c r="AG22" s="34"/>
      <c r="AH22" s="34">
        <v>3400</v>
      </c>
      <c r="AI22" s="34">
        <v>92</v>
      </c>
      <c r="AJ22" s="34"/>
      <c r="AK22" s="34">
        <v>262</v>
      </c>
      <c r="AL22" s="34">
        <v>1394</v>
      </c>
      <c r="AM22" s="34">
        <v>1652</v>
      </c>
      <c r="AN22" s="34">
        <v>97134</v>
      </c>
      <c r="AO22" s="34">
        <v>21225</v>
      </c>
      <c r="AP22" s="34">
        <v>67312</v>
      </c>
      <c r="AQ22" s="34">
        <v>8597</v>
      </c>
      <c r="AR22" s="32">
        <v>1968</v>
      </c>
      <c r="AS22" s="35">
        <v>0.2449420096683709</v>
      </c>
      <c r="AT22" s="35"/>
      <c r="AU22" s="35">
        <v>3.3819404380607557E-2</v>
      </c>
      <c r="AV22" s="35">
        <v>9.1511329500467504E-4</v>
      </c>
      <c r="AW22" s="35"/>
      <c r="AX22" s="35">
        <v>2.6060835140350527E-3</v>
      </c>
      <c r="AY22" s="35">
        <v>1.3865955796049097E-2</v>
      </c>
      <c r="AZ22" s="35">
        <v>1.6432251775518731E-2</v>
      </c>
      <c r="BA22" s="35">
        <v>0.9661805956193924</v>
      </c>
      <c r="BB22" s="35">
        <v>0.21112260528776333</v>
      </c>
      <c r="BC22" s="35">
        <v>0.66954463166689882</v>
      </c>
      <c r="BD22" s="35">
        <v>8.5513358664730338E-2</v>
      </c>
      <c r="BE22" s="32">
        <v>1968</v>
      </c>
      <c r="BF22" s="36"/>
      <c r="BG22" s="36">
        <v>0.13807106598984772</v>
      </c>
      <c r="BH22" s="36">
        <v>3.7360406091370558E-3</v>
      </c>
      <c r="BI22" s="36"/>
      <c r="BJ22" s="36">
        <v>1.0639593908629442E-2</v>
      </c>
      <c r="BK22" s="36">
        <v>5.6609137055837561E-2</v>
      </c>
      <c r="BL22" s="36">
        <v>6.7086294416243655E-2</v>
      </c>
      <c r="BM22" s="36">
        <v>3.9445279187817257</v>
      </c>
      <c r="BN22" s="36">
        <v>2.7058823529411764E-2</v>
      </c>
      <c r="BO22" s="36">
        <v>0</v>
      </c>
      <c r="BP22" s="36">
        <v>7.7058823529411763E-2</v>
      </c>
      <c r="BQ22" s="36">
        <v>0.41</v>
      </c>
      <c r="BR22" s="36">
        <v>0.48588235294117649</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2488.069926765887</v>
      </c>
      <c r="Q23" s="33">
        <v>579.06921804866522</v>
      </c>
      <c r="R23" s="33"/>
      <c r="S23" s="33">
        <v>80.581148121899361</v>
      </c>
      <c r="T23" s="33">
        <v>2.0552799433026223</v>
      </c>
      <c r="U23" s="33"/>
      <c r="V23" s="33">
        <v>7.2052917552563196</v>
      </c>
      <c r="W23" s="33">
        <v>28.254193243562483</v>
      </c>
      <c r="X23" s="33">
        <v>43.06638317977793</v>
      </c>
      <c r="Y23" s="33">
        <v>2407.4887786439876</v>
      </c>
      <c r="Z23" s="33">
        <v>498.48806992676589</v>
      </c>
      <c r="AA23" s="33">
        <v>1685.0933144342075</v>
      </c>
      <c r="AB23" s="33">
        <v>223.90739428301441</v>
      </c>
      <c r="AC23" s="32">
        <v>1969</v>
      </c>
      <c r="AD23" s="34">
        <v>4233000</v>
      </c>
      <c r="AE23" s="34">
        <v>105320</v>
      </c>
      <c r="AF23" s="34">
        <v>24512</v>
      </c>
      <c r="AG23" s="34"/>
      <c r="AH23" s="34">
        <v>3411</v>
      </c>
      <c r="AI23" s="34">
        <v>87</v>
      </c>
      <c r="AJ23" s="34"/>
      <c r="AK23" s="34">
        <v>305</v>
      </c>
      <c r="AL23" s="34">
        <v>1196</v>
      </c>
      <c r="AM23" s="34">
        <v>1823</v>
      </c>
      <c r="AN23" s="34">
        <v>101909</v>
      </c>
      <c r="AO23" s="34">
        <v>21101</v>
      </c>
      <c r="AP23" s="34">
        <v>71330</v>
      </c>
      <c r="AQ23" s="34">
        <v>9478</v>
      </c>
      <c r="AR23" s="32">
        <v>1969</v>
      </c>
      <c r="AS23" s="35">
        <v>0.23273832130649449</v>
      </c>
      <c r="AT23" s="35"/>
      <c r="AU23" s="35">
        <v>3.2387011014052412E-2</v>
      </c>
      <c r="AV23" s="35">
        <v>8.2605393087732627E-4</v>
      </c>
      <c r="AW23" s="35"/>
      <c r="AX23" s="35">
        <v>2.8959361944549942E-3</v>
      </c>
      <c r="AY23" s="35">
        <v>1.1355867831371059E-2</v>
      </c>
      <c r="AZ23" s="35">
        <v>1.7309153057349033E-2</v>
      </c>
      <c r="BA23" s="35">
        <v>0.96761298898594761</v>
      </c>
      <c r="BB23" s="35">
        <v>0.20035131029244208</v>
      </c>
      <c r="BC23" s="35">
        <v>0.67726927459172048</v>
      </c>
      <c r="BD23" s="35">
        <v>8.9992404101785037E-2</v>
      </c>
      <c r="BE23" s="32">
        <v>1969</v>
      </c>
      <c r="BF23" s="36"/>
      <c r="BG23" s="36">
        <v>0.13915633159268931</v>
      </c>
      <c r="BH23" s="36">
        <v>3.5492819843342036E-3</v>
      </c>
      <c r="BI23" s="36"/>
      <c r="BJ23" s="36">
        <v>1.2442885117493472E-2</v>
      </c>
      <c r="BK23" s="36">
        <v>4.8792428198433421E-2</v>
      </c>
      <c r="BL23" s="36">
        <v>7.43717362924282E-2</v>
      </c>
      <c r="BM23" s="36">
        <v>4.1575146866840731</v>
      </c>
      <c r="BN23" s="36">
        <v>2.5505716798592787E-2</v>
      </c>
      <c r="BO23" s="36">
        <v>0</v>
      </c>
      <c r="BP23" s="36">
        <v>8.9416593374377018E-2</v>
      </c>
      <c r="BQ23" s="36">
        <v>0.35063031369099973</v>
      </c>
      <c r="BR23" s="36">
        <v>0.53444737613603044</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2702.0780985134902</v>
      </c>
      <c r="Q24" s="33">
        <v>624.36438035615299</v>
      </c>
      <c r="R24" s="33"/>
      <c r="S24" s="33">
        <v>85.831994283299451</v>
      </c>
      <c r="T24" s="33">
        <v>1.9918817238740381</v>
      </c>
      <c r="U24" s="33"/>
      <c r="V24" s="33">
        <v>6.6999657984854011</v>
      </c>
      <c r="W24" s="33">
        <v>33.092398639816402</v>
      </c>
      <c r="X24" s="33">
        <v>44.047748121123611</v>
      </c>
      <c r="Y24" s="33">
        <v>2616.2461042301911</v>
      </c>
      <c r="Z24" s="33">
        <v>538.53238607285357</v>
      </c>
      <c r="AA24" s="33">
        <v>1860.1006398240988</v>
      </c>
      <c r="AB24" s="33">
        <v>217.61307833323863</v>
      </c>
      <c r="AC24" s="32">
        <v>1970</v>
      </c>
      <c r="AD24" s="34">
        <v>4417933</v>
      </c>
      <c r="AE24" s="34">
        <v>119376</v>
      </c>
      <c r="AF24" s="34">
        <v>27584</v>
      </c>
      <c r="AG24" s="34"/>
      <c r="AH24" s="34">
        <v>3792</v>
      </c>
      <c r="AI24" s="34">
        <v>88</v>
      </c>
      <c r="AJ24" s="34"/>
      <c r="AK24" s="34">
        <v>296</v>
      </c>
      <c r="AL24" s="34">
        <v>1462</v>
      </c>
      <c r="AM24" s="34">
        <v>1946</v>
      </c>
      <c r="AN24" s="34">
        <v>115584</v>
      </c>
      <c r="AO24" s="34">
        <v>23792</v>
      </c>
      <c r="AP24" s="34">
        <v>82178</v>
      </c>
      <c r="AQ24" s="34">
        <v>9614</v>
      </c>
      <c r="AR24" s="32">
        <v>1970</v>
      </c>
      <c r="AS24" s="35">
        <v>0.23106822141804048</v>
      </c>
      <c r="AT24" s="35"/>
      <c r="AU24" s="35">
        <v>3.176517893043828E-2</v>
      </c>
      <c r="AV24" s="35">
        <v>7.3716659965152129E-4</v>
      </c>
      <c r="AW24" s="35"/>
      <c r="AX24" s="35">
        <v>2.479560380646026E-3</v>
      </c>
      <c r="AY24" s="35">
        <v>1.2247017826028682E-2</v>
      </c>
      <c r="AZ24" s="35">
        <v>1.6301434124112051E-2</v>
      </c>
      <c r="BA24" s="35">
        <v>0.96823482106956171</v>
      </c>
      <c r="BB24" s="35">
        <v>0.19930304248760219</v>
      </c>
      <c r="BC24" s="35">
        <v>0.68839632757003077</v>
      </c>
      <c r="BD24" s="35">
        <v>8.0535451011928702E-2</v>
      </c>
      <c r="BE24" s="32">
        <v>1970</v>
      </c>
      <c r="BF24" s="36"/>
      <c r="BG24" s="36">
        <v>0.13747099767981438</v>
      </c>
      <c r="BH24" s="36">
        <v>3.1902552204176333E-3</v>
      </c>
      <c r="BI24" s="36"/>
      <c r="BJ24" s="36">
        <v>1.0730858468677494E-2</v>
      </c>
      <c r="BK24" s="36">
        <v>5.3001740139211134E-2</v>
      </c>
      <c r="BL24" s="36">
        <v>7.0548143851508122E-2</v>
      </c>
      <c r="BM24" s="36">
        <v>4.1902552204176331</v>
      </c>
      <c r="BN24" s="36">
        <v>2.3206751054852322E-2</v>
      </c>
      <c r="BO24" s="36">
        <v>0</v>
      </c>
      <c r="BP24" s="36">
        <v>7.805907172995781E-2</v>
      </c>
      <c r="BQ24" s="36">
        <v>0.38554852320675104</v>
      </c>
      <c r="BR24" s="36">
        <v>0.51318565400843885</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3010.2100089365504</v>
      </c>
      <c r="Q25" s="33">
        <v>717.80607685433426</v>
      </c>
      <c r="R25" s="33"/>
      <c r="S25" s="33">
        <v>88.404825737265412</v>
      </c>
      <c r="T25" s="33">
        <v>2.8150134048257374</v>
      </c>
      <c r="U25" s="33"/>
      <c r="V25" s="33">
        <v>7.618409294012511</v>
      </c>
      <c r="W25" s="33">
        <v>31.523681858802505</v>
      </c>
      <c r="X25" s="33">
        <v>46.447721179624665</v>
      </c>
      <c r="Y25" s="33">
        <v>2921.8051831992852</v>
      </c>
      <c r="Z25" s="33">
        <v>629.4012511170688</v>
      </c>
      <c r="AA25" s="33">
        <v>2051.7649687220733</v>
      </c>
      <c r="AB25" s="33">
        <v>240.63896336014298</v>
      </c>
      <c r="AC25" s="32">
        <v>1971</v>
      </c>
      <c r="AD25" s="34">
        <v>4476000</v>
      </c>
      <c r="AE25" s="34">
        <v>134737</v>
      </c>
      <c r="AF25" s="34">
        <v>32129</v>
      </c>
      <c r="AG25" s="34"/>
      <c r="AH25" s="34">
        <v>3957</v>
      </c>
      <c r="AI25" s="34">
        <v>126</v>
      </c>
      <c r="AJ25" s="34"/>
      <c r="AK25" s="34">
        <v>341</v>
      </c>
      <c r="AL25" s="34">
        <v>1411</v>
      </c>
      <c r="AM25" s="34">
        <v>2079</v>
      </c>
      <c r="AN25" s="34">
        <v>130780</v>
      </c>
      <c r="AO25" s="34">
        <v>28172</v>
      </c>
      <c r="AP25" s="34">
        <v>91837</v>
      </c>
      <c r="AQ25" s="34">
        <v>10771</v>
      </c>
      <c r="AR25" s="32">
        <v>1971</v>
      </c>
      <c r="AS25" s="35">
        <v>0.2384571424330362</v>
      </c>
      <c r="AT25" s="35"/>
      <c r="AU25" s="35">
        <v>2.9368324958994187E-2</v>
      </c>
      <c r="AV25" s="35">
        <v>9.3515515411505374E-4</v>
      </c>
      <c r="AW25" s="35"/>
      <c r="AX25" s="35">
        <v>2.5308564091526455E-3</v>
      </c>
      <c r="AY25" s="35">
        <v>1.0472253352828103E-2</v>
      </c>
      <c r="AZ25" s="35">
        <v>1.5430060042898387E-2</v>
      </c>
      <c r="BA25" s="35">
        <v>0.97063167504100578</v>
      </c>
      <c r="BB25" s="35">
        <v>0.20908881747404201</v>
      </c>
      <c r="BC25" s="35">
        <v>0.68160193562273175</v>
      </c>
      <c r="BD25" s="35">
        <v>7.9940921944232093E-2</v>
      </c>
      <c r="BE25" s="32">
        <v>1971</v>
      </c>
      <c r="BF25" s="36"/>
      <c r="BG25" s="36">
        <v>0.12315976220859659</v>
      </c>
      <c r="BH25" s="36">
        <v>3.9216906844283979E-3</v>
      </c>
      <c r="BI25" s="36"/>
      <c r="BJ25" s="36">
        <v>1.061346447134987E-2</v>
      </c>
      <c r="BK25" s="36">
        <v>4.3916710759749761E-2</v>
      </c>
      <c r="BL25" s="36">
        <v>6.470789629306857E-2</v>
      </c>
      <c r="BM25" s="36">
        <v>4.0704659342027449</v>
      </c>
      <c r="BN25" s="36">
        <v>3.1842304776345719E-2</v>
      </c>
      <c r="BO25" s="36">
        <v>0</v>
      </c>
      <c r="BP25" s="36">
        <v>8.6176396259792773E-2</v>
      </c>
      <c r="BQ25" s="36">
        <v>0.35658327015415719</v>
      </c>
      <c r="BR25" s="36">
        <v>0.52539802880970432</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2950.929203539823</v>
      </c>
      <c r="Q26" s="33">
        <v>734.95575221238937</v>
      </c>
      <c r="R26" s="33"/>
      <c r="S26" s="33">
        <v>96.415929203539832</v>
      </c>
      <c r="T26" s="33">
        <v>2.7876106194690262</v>
      </c>
      <c r="U26" s="33"/>
      <c r="V26" s="33">
        <v>8.3185840707964598</v>
      </c>
      <c r="W26" s="33">
        <v>36.747787610619469</v>
      </c>
      <c r="X26" s="33">
        <v>48.561946902654867</v>
      </c>
      <c r="Y26" s="33">
        <v>2854.5132743362828</v>
      </c>
      <c r="Z26" s="33">
        <v>638.53982300884957</v>
      </c>
      <c r="AA26" s="33">
        <v>1983.2300884955753</v>
      </c>
      <c r="AB26" s="33">
        <v>232.74336283185841</v>
      </c>
      <c r="AC26" s="32">
        <v>1972</v>
      </c>
      <c r="AD26" s="34">
        <v>4520000</v>
      </c>
      <c r="AE26" s="34">
        <v>133382</v>
      </c>
      <c r="AF26" s="34">
        <v>33220</v>
      </c>
      <c r="AG26" s="34"/>
      <c r="AH26" s="34">
        <v>4358</v>
      </c>
      <c r="AI26" s="34">
        <v>126</v>
      </c>
      <c r="AJ26" s="34"/>
      <c r="AK26" s="34">
        <v>376</v>
      </c>
      <c r="AL26" s="34">
        <v>1661</v>
      </c>
      <c r="AM26" s="34">
        <v>2195</v>
      </c>
      <c r="AN26" s="34">
        <v>129024</v>
      </c>
      <c r="AO26" s="34">
        <v>28862</v>
      </c>
      <c r="AP26" s="34">
        <v>89642</v>
      </c>
      <c r="AQ26" s="34">
        <v>10520</v>
      </c>
      <c r="AR26" s="32">
        <v>1972</v>
      </c>
      <c r="AS26" s="35">
        <v>0.24905909343089772</v>
      </c>
      <c r="AT26" s="35"/>
      <c r="AU26" s="35">
        <v>3.2673074327870325E-2</v>
      </c>
      <c r="AV26" s="35">
        <v>9.446552008516891E-4</v>
      </c>
      <c r="AW26" s="35"/>
      <c r="AX26" s="35">
        <v>2.8189710755574214E-3</v>
      </c>
      <c r="AY26" s="35">
        <v>1.2452954671544886E-2</v>
      </c>
      <c r="AZ26" s="35">
        <v>1.645649337991633E-2</v>
      </c>
      <c r="BA26" s="35">
        <v>0.96732692567212963</v>
      </c>
      <c r="BB26" s="35">
        <v>0.2163860191030274</v>
      </c>
      <c r="BC26" s="35">
        <v>0.67206969456148502</v>
      </c>
      <c r="BD26" s="35">
        <v>7.8871212007617222E-2</v>
      </c>
      <c r="BE26" s="32">
        <v>1972</v>
      </c>
      <c r="BF26" s="36"/>
      <c r="BG26" s="36">
        <v>0.13118603251053582</v>
      </c>
      <c r="BH26" s="36">
        <v>3.7928958458759783E-3</v>
      </c>
      <c r="BI26" s="36"/>
      <c r="BJ26" s="36">
        <v>1.131848284166165E-2</v>
      </c>
      <c r="BK26" s="36">
        <v>0.05</v>
      </c>
      <c r="BL26" s="36">
        <v>6.6074653822998194E-2</v>
      </c>
      <c r="BM26" s="36">
        <v>3.8839253461770018</v>
      </c>
      <c r="BN26" s="36">
        <v>2.8912345112436899E-2</v>
      </c>
      <c r="BO26" s="36">
        <v>0</v>
      </c>
      <c r="BP26" s="36">
        <v>8.6278109224414867E-2</v>
      </c>
      <c r="BQ26" s="36">
        <v>0.38113813675998165</v>
      </c>
      <c r="BR26" s="36">
        <v>0.50367140890316664</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3176.8658349748307</v>
      </c>
      <c r="Q27" s="33">
        <v>826.00131319763625</v>
      </c>
      <c r="R27" s="33"/>
      <c r="S27" s="33">
        <v>115.40818559859926</v>
      </c>
      <c r="T27" s="33">
        <v>2.6045086452177717</v>
      </c>
      <c r="U27" s="33"/>
      <c r="V27" s="33">
        <v>10.768220617202889</v>
      </c>
      <c r="W27" s="33">
        <v>48.71963230466185</v>
      </c>
      <c r="X27" s="33">
        <v>53.315824031516748</v>
      </c>
      <c r="Y27" s="33">
        <v>3061.4576493762311</v>
      </c>
      <c r="Z27" s="33">
        <v>710.59312759903696</v>
      </c>
      <c r="AA27" s="33">
        <v>2121.9741737798204</v>
      </c>
      <c r="AB27" s="33">
        <v>228.89034799737362</v>
      </c>
      <c r="AC27" s="32">
        <v>1973</v>
      </c>
      <c r="AD27" s="34">
        <v>4569000</v>
      </c>
      <c r="AE27" s="34">
        <v>145151</v>
      </c>
      <c r="AF27" s="34">
        <v>37740</v>
      </c>
      <c r="AG27" s="34"/>
      <c r="AH27" s="34">
        <v>5273</v>
      </c>
      <c r="AI27" s="34">
        <v>119</v>
      </c>
      <c r="AJ27" s="34"/>
      <c r="AK27" s="34">
        <v>492</v>
      </c>
      <c r="AL27" s="34">
        <v>2226</v>
      </c>
      <c r="AM27" s="34">
        <v>2436</v>
      </c>
      <c r="AN27" s="34">
        <v>139878</v>
      </c>
      <c r="AO27" s="34">
        <v>32467</v>
      </c>
      <c r="AP27" s="34">
        <v>96953</v>
      </c>
      <c r="AQ27" s="34">
        <v>10458</v>
      </c>
      <c r="AR27" s="32">
        <v>1973</v>
      </c>
      <c r="AS27" s="35">
        <v>0.26000509813917921</v>
      </c>
      <c r="AT27" s="35"/>
      <c r="AU27" s="35">
        <v>3.6327686340431688E-2</v>
      </c>
      <c r="AV27" s="35">
        <v>8.1983589503344795E-4</v>
      </c>
      <c r="AW27" s="35"/>
      <c r="AX27" s="35">
        <v>3.3895736164408097E-3</v>
      </c>
      <c r="AY27" s="35">
        <v>1.5335753801213908E-2</v>
      </c>
      <c r="AZ27" s="35">
        <v>1.6782523027743523E-2</v>
      </c>
      <c r="BA27" s="35">
        <v>0.96367231365956829</v>
      </c>
      <c r="BB27" s="35">
        <v>0.22367741179874751</v>
      </c>
      <c r="BC27" s="35">
        <v>0.66794579437964607</v>
      </c>
      <c r="BD27" s="35">
        <v>7.2049107481174782E-2</v>
      </c>
      <c r="BE27" s="32">
        <v>1973</v>
      </c>
      <c r="BF27" s="36"/>
      <c r="BG27" s="36">
        <v>0.13971913089560148</v>
      </c>
      <c r="BH27" s="36">
        <v>3.153153153153153E-3</v>
      </c>
      <c r="BI27" s="36"/>
      <c r="BJ27" s="36">
        <v>1.3036565977742448E-2</v>
      </c>
      <c r="BK27" s="36">
        <v>5.8982511923688391E-2</v>
      </c>
      <c r="BL27" s="36">
        <v>6.4546899841017483E-2</v>
      </c>
      <c r="BM27" s="36">
        <v>3.7063593004769477</v>
      </c>
      <c r="BN27" s="36">
        <v>2.2567798217333585E-2</v>
      </c>
      <c r="BO27" s="36">
        <v>0</v>
      </c>
      <c r="BP27" s="36">
        <v>9.330551868006827E-2</v>
      </c>
      <c r="BQ27" s="36">
        <v>0.42215057841835768</v>
      </c>
      <c r="BR27" s="36">
        <v>0.4619761046842405</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3641.1300919842315</v>
      </c>
      <c r="Q28" s="33">
        <v>977.28865527814276</v>
      </c>
      <c r="R28" s="33"/>
      <c r="S28" s="33">
        <v>140.40735873850198</v>
      </c>
      <c r="T28" s="33">
        <v>3.0223390275952693</v>
      </c>
      <c r="U28" s="33"/>
      <c r="V28" s="33">
        <v>11.257117827420061</v>
      </c>
      <c r="W28" s="33">
        <v>66.250547525186164</v>
      </c>
      <c r="X28" s="33">
        <v>59.877354358300479</v>
      </c>
      <c r="Y28" s="33">
        <v>3500.7227332457292</v>
      </c>
      <c r="Z28" s="33">
        <v>836.88129653964086</v>
      </c>
      <c r="AA28" s="33">
        <v>2417.761717038984</v>
      </c>
      <c r="AB28" s="33">
        <v>246.07971966710468</v>
      </c>
      <c r="AC28" s="32">
        <v>1974</v>
      </c>
      <c r="AD28" s="34">
        <v>4566000</v>
      </c>
      <c r="AE28" s="34">
        <v>166254</v>
      </c>
      <c r="AF28" s="34">
        <v>44623</v>
      </c>
      <c r="AG28" s="34"/>
      <c r="AH28" s="34">
        <v>6411</v>
      </c>
      <c r="AI28" s="34">
        <v>138</v>
      </c>
      <c r="AJ28" s="34"/>
      <c r="AK28" s="34">
        <v>514</v>
      </c>
      <c r="AL28" s="34">
        <v>3025</v>
      </c>
      <c r="AM28" s="34">
        <v>2734</v>
      </c>
      <c r="AN28" s="34">
        <v>159843</v>
      </c>
      <c r="AO28" s="34">
        <v>38212</v>
      </c>
      <c r="AP28" s="34">
        <v>110395</v>
      </c>
      <c r="AQ28" s="34">
        <v>11236</v>
      </c>
      <c r="AR28" s="32">
        <v>1974</v>
      </c>
      <c r="AS28" s="35">
        <v>0.26840256475032181</v>
      </c>
      <c r="AT28" s="35"/>
      <c r="AU28" s="35">
        <v>3.8561478220072901E-2</v>
      </c>
      <c r="AV28" s="35">
        <v>8.3005521671659032E-4</v>
      </c>
      <c r="AW28" s="35"/>
      <c r="AX28" s="35">
        <v>3.0916549376255611E-3</v>
      </c>
      <c r="AY28" s="35">
        <v>1.8195050946142648E-2</v>
      </c>
      <c r="AZ28" s="35">
        <v>1.6444717119588101E-2</v>
      </c>
      <c r="BA28" s="35">
        <v>0.96143852177992706</v>
      </c>
      <c r="BB28" s="35">
        <v>0.2298410865302489</v>
      </c>
      <c r="BC28" s="35">
        <v>0.6640140989088984</v>
      </c>
      <c r="BD28" s="35">
        <v>6.7583336340779773E-2</v>
      </c>
      <c r="BE28" s="32">
        <v>1974</v>
      </c>
      <c r="BF28" s="36"/>
      <c r="BG28" s="36">
        <v>0.14367030455146448</v>
      </c>
      <c r="BH28" s="36">
        <v>3.0925755776169241E-3</v>
      </c>
      <c r="BI28" s="36"/>
      <c r="BJ28" s="36">
        <v>1.1518723528225354E-2</v>
      </c>
      <c r="BK28" s="36">
        <v>6.7790153060081126E-2</v>
      </c>
      <c r="BL28" s="36">
        <v>6.1268852385541091E-2</v>
      </c>
      <c r="BM28" s="36">
        <v>3.5820765076305943</v>
      </c>
      <c r="BN28" s="36">
        <v>2.152550304164717E-2</v>
      </c>
      <c r="BO28" s="36">
        <v>0</v>
      </c>
      <c r="BP28" s="36">
        <v>8.0174699734830754E-2</v>
      </c>
      <c r="BQ28" s="36">
        <v>0.47184526594914988</v>
      </c>
      <c r="BR28" s="36">
        <v>0.42645453127437216</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3975.6240503581507</v>
      </c>
      <c r="Q29" s="33">
        <v>1070.3060560017364</v>
      </c>
      <c r="R29" s="33"/>
      <c r="S29" s="33">
        <v>151.76904710223573</v>
      </c>
      <c r="T29" s="33">
        <v>3.2559149120902973</v>
      </c>
      <c r="U29" s="33"/>
      <c r="V29" s="33">
        <v>10.635988712828306</v>
      </c>
      <c r="W29" s="33">
        <v>73.388322118515305</v>
      </c>
      <c r="X29" s="33">
        <v>64.488821358801815</v>
      </c>
      <c r="Y29" s="33">
        <v>3823.8550032559147</v>
      </c>
      <c r="Z29" s="33">
        <v>918.53700889950073</v>
      </c>
      <c r="AA29" s="33">
        <v>2665.3787714347732</v>
      </c>
      <c r="AB29" s="33">
        <v>239.939222921641</v>
      </c>
      <c r="AC29" s="32">
        <v>1975</v>
      </c>
      <c r="AD29" s="34">
        <v>4607000</v>
      </c>
      <c r="AE29" s="34">
        <v>183157</v>
      </c>
      <c r="AF29" s="34">
        <v>49309</v>
      </c>
      <c r="AG29" s="34"/>
      <c r="AH29" s="34">
        <v>6992</v>
      </c>
      <c r="AI29" s="34">
        <v>150</v>
      </c>
      <c r="AJ29" s="34"/>
      <c r="AK29" s="34">
        <v>490</v>
      </c>
      <c r="AL29" s="34">
        <v>3381</v>
      </c>
      <c r="AM29" s="34">
        <v>2971</v>
      </c>
      <c r="AN29" s="34">
        <v>176165</v>
      </c>
      <c r="AO29" s="34">
        <v>42317</v>
      </c>
      <c r="AP29" s="34">
        <v>122794</v>
      </c>
      <c r="AQ29" s="34">
        <v>11054</v>
      </c>
      <c r="AR29" s="32">
        <v>1975</v>
      </c>
      <c r="AS29" s="35">
        <v>0.2692171197388033</v>
      </c>
      <c r="AT29" s="35"/>
      <c r="AU29" s="35">
        <v>3.8174899130254375E-2</v>
      </c>
      <c r="AV29" s="35">
        <v>8.1896951795454168E-4</v>
      </c>
      <c r="AW29" s="35"/>
      <c r="AX29" s="35">
        <v>2.6753004253181698E-3</v>
      </c>
      <c r="AY29" s="35">
        <v>1.845957293469537E-2</v>
      </c>
      <c r="AZ29" s="35">
        <v>1.622105625228629E-2</v>
      </c>
      <c r="BA29" s="35">
        <v>0.9618251008697456</v>
      </c>
      <c r="BB29" s="35">
        <v>0.23104222060854895</v>
      </c>
      <c r="BC29" s="35">
        <v>0.67043028658473336</v>
      </c>
      <c r="BD29" s="35">
        <v>6.0352593676463361E-2</v>
      </c>
      <c r="BE29" s="32">
        <v>1975</v>
      </c>
      <c r="BF29" s="36"/>
      <c r="BG29" s="36">
        <v>0.14179967145957129</v>
      </c>
      <c r="BH29" s="36">
        <v>3.0420410067127706E-3</v>
      </c>
      <c r="BI29" s="36"/>
      <c r="BJ29" s="36">
        <v>9.9373339552617165E-3</v>
      </c>
      <c r="BK29" s="36">
        <v>6.8567604291305845E-2</v>
      </c>
      <c r="BL29" s="36">
        <v>6.0252692206290939E-2</v>
      </c>
      <c r="BM29" s="36">
        <v>3.5726743596503683</v>
      </c>
      <c r="BN29" s="36">
        <v>2.1453089244851259E-2</v>
      </c>
      <c r="BO29" s="36">
        <v>0</v>
      </c>
      <c r="BP29" s="36">
        <v>7.0080091533180774E-2</v>
      </c>
      <c r="BQ29" s="36">
        <v>0.48355263157894735</v>
      </c>
      <c r="BR29" s="36">
        <v>0.42491418764302058</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3900.672597092645</v>
      </c>
      <c r="Q30" s="33">
        <v>981.47103493165537</v>
      </c>
      <c r="R30" s="33"/>
      <c r="S30" s="33">
        <v>137.66543718811022</v>
      </c>
      <c r="T30" s="33">
        <v>3.0375352571056631</v>
      </c>
      <c r="U30" s="33"/>
      <c r="V30" s="33">
        <v>11.759600781080495</v>
      </c>
      <c r="W30" s="33">
        <v>59.318724235192015</v>
      </c>
      <c r="X30" s="33">
        <v>63.54957691473205</v>
      </c>
      <c r="Y30" s="33">
        <v>3763.007159904535</v>
      </c>
      <c r="Z30" s="33">
        <v>843.80559774354515</v>
      </c>
      <c r="AA30" s="33">
        <v>2696.3549576914729</v>
      </c>
      <c r="AB30" s="33">
        <v>222.84660446951617</v>
      </c>
      <c r="AC30" s="32">
        <v>1976</v>
      </c>
      <c r="AD30" s="34">
        <v>4609000</v>
      </c>
      <c r="AE30" s="34">
        <v>179782</v>
      </c>
      <c r="AF30" s="34">
        <v>45236</v>
      </c>
      <c r="AG30" s="34"/>
      <c r="AH30" s="34">
        <v>6345</v>
      </c>
      <c r="AI30" s="34">
        <v>140</v>
      </c>
      <c r="AJ30" s="34"/>
      <c r="AK30" s="34">
        <v>542</v>
      </c>
      <c r="AL30" s="34">
        <v>2734</v>
      </c>
      <c r="AM30" s="34">
        <v>2929</v>
      </c>
      <c r="AN30" s="34">
        <v>173437</v>
      </c>
      <c r="AO30" s="34">
        <v>38891</v>
      </c>
      <c r="AP30" s="34">
        <v>124275</v>
      </c>
      <c r="AQ30" s="34">
        <v>10271</v>
      </c>
      <c r="AR30" s="32">
        <v>1976</v>
      </c>
      <c r="AS30" s="35">
        <v>0.25161584585776109</v>
      </c>
      <c r="AT30" s="35"/>
      <c r="AU30" s="35">
        <v>3.5292743433714163E-2</v>
      </c>
      <c r="AV30" s="35">
        <v>7.7872089530653789E-4</v>
      </c>
      <c r="AW30" s="35"/>
      <c r="AX30" s="35">
        <v>3.0147623232581683E-3</v>
      </c>
      <c r="AY30" s="35">
        <v>1.5207306626914819E-2</v>
      </c>
      <c r="AZ30" s="35">
        <v>1.6291953588234639E-2</v>
      </c>
      <c r="BA30" s="35">
        <v>0.96470725656628586</v>
      </c>
      <c r="BB30" s="35">
        <v>0.2163231024240469</v>
      </c>
      <c r="BC30" s="35">
        <v>0.69125385188728572</v>
      </c>
      <c r="BD30" s="35">
        <v>5.7130302254953219E-2</v>
      </c>
      <c r="BE30" s="32">
        <v>1976</v>
      </c>
      <c r="BF30" s="36"/>
      <c r="BG30" s="36">
        <v>0.14026439119285525</v>
      </c>
      <c r="BH30" s="36">
        <v>3.094880183924308E-3</v>
      </c>
      <c r="BI30" s="36"/>
      <c r="BJ30" s="36">
        <v>1.1981607569192679E-2</v>
      </c>
      <c r="BK30" s="36">
        <v>6.0438588734636131E-2</v>
      </c>
      <c r="BL30" s="36">
        <v>6.4749314705102132E-2</v>
      </c>
      <c r="BM30" s="36">
        <v>3.8340481032805731</v>
      </c>
      <c r="BN30" s="36">
        <v>2.2064617809298661E-2</v>
      </c>
      <c r="BO30" s="36">
        <v>0</v>
      </c>
      <c r="BP30" s="36">
        <v>8.5421591804570526E-2</v>
      </c>
      <c r="BQ30" s="36">
        <v>0.43089046493301814</v>
      </c>
      <c r="BR30" s="36">
        <v>0.46162332545311269</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3813.4164695764352</v>
      </c>
      <c r="Q31" s="33">
        <v>978.43474521608255</v>
      </c>
      <c r="R31" s="33"/>
      <c r="S31" s="33">
        <v>131.52010320361214</v>
      </c>
      <c r="T31" s="33">
        <v>2.7950978284239949</v>
      </c>
      <c r="U31" s="33"/>
      <c r="V31" s="33">
        <v>12.900451515803052</v>
      </c>
      <c r="W31" s="33">
        <v>52.160825628897008</v>
      </c>
      <c r="X31" s="33">
        <v>63.663728230488069</v>
      </c>
      <c r="Y31" s="33">
        <v>3681.8963663728227</v>
      </c>
      <c r="Z31" s="33">
        <v>846.91464201247049</v>
      </c>
      <c r="AA31" s="33">
        <v>2614.2334981724362</v>
      </c>
      <c r="AB31" s="33">
        <v>220.74822618791657</v>
      </c>
      <c r="AC31" s="32">
        <v>1977</v>
      </c>
      <c r="AD31" s="34">
        <v>4651000</v>
      </c>
      <c r="AE31" s="34">
        <v>177362</v>
      </c>
      <c r="AF31" s="34">
        <v>45507</v>
      </c>
      <c r="AG31" s="34"/>
      <c r="AH31" s="34">
        <v>6117</v>
      </c>
      <c r="AI31" s="34">
        <v>130</v>
      </c>
      <c r="AJ31" s="34"/>
      <c r="AK31" s="34">
        <v>600</v>
      </c>
      <c r="AL31" s="34">
        <v>2426</v>
      </c>
      <c r="AM31" s="34">
        <v>2961</v>
      </c>
      <c r="AN31" s="34">
        <v>171245</v>
      </c>
      <c r="AO31" s="34">
        <v>39390</v>
      </c>
      <c r="AP31" s="34">
        <v>121588</v>
      </c>
      <c r="AQ31" s="34">
        <v>10267</v>
      </c>
      <c r="AR31" s="32">
        <v>1977</v>
      </c>
      <c r="AS31" s="35">
        <v>0.25657694432854838</v>
      </c>
      <c r="AT31" s="35"/>
      <c r="AU31" s="35">
        <v>3.4488785647432935E-2</v>
      </c>
      <c r="AV31" s="35">
        <v>7.3296422006968796E-4</v>
      </c>
      <c r="AW31" s="35"/>
      <c r="AX31" s="35">
        <v>3.3829117849370214E-3</v>
      </c>
      <c r="AY31" s="35">
        <v>1.3678239983762023E-2</v>
      </c>
      <c r="AZ31" s="35">
        <v>1.6694669658664202E-2</v>
      </c>
      <c r="BA31" s="35">
        <v>0.96551121435256704</v>
      </c>
      <c r="BB31" s="35">
        <v>0.22208815868111545</v>
      </c>
      <c r="BC31" s="35">
        <v>0.68553579684487098</v>
      </c>
      <c r="BD31" s="35">
        <v>5.7887258826580669E-2</v>
      </c>
      <c r="BE31" s="32">
        <v>1977</v>
      </c>
      <c r="BF31" s="36"/>
      <c r="BG31" s="36">
        <v>0.13441888061177401</v>
      </c>
      <c r="BH31" s="36">
        <v>2.8567033643175773E-3</v>
      </c>
      <c r="BI31" s="36"/>
      <c r="BJ31" s="36">
        <v>1.3184784758388818E-2</v>
      </c>
      <c r="BK31" s="36">
        <v>5.3310479706418792E-2</v>
      </c>
      <c r="BL31" s="36">
        <v>6.5066912782648825E-2</v>
      </c>
      <c r="BM31" s="36">
        <v>3.763047443250489</v>
      </c>
      <c r="BN31" s="36">
        <v>2.1252247833905509E-2</v>
      </c>
      <c r="BO31" s="36">
        <v>0</v>
      </c>
      <c r="BP31" s="36">
        <v>9.8087297694948505E-2</v>
      </c>
      <c r="BQ31" s="36">
        <v>0.39659964034657513</v>
      </c>
      <c r="BR31" s="36">
        <v>0.48406081412457086</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3880.2308185509728</v>
      </c>
      <c r="Q32" s="33">
        <v>978.47830733062619</v>
      </c>
      <c r="R32" s="33"/>
      <c r="S32" s="33">
        <v>132.16499251976919</v>
      </c>
      <c r="T32" s="33">
        <v>2.5219063902543279</v>
      </c>
      <c r="U32" s="33"/>
      <c r="V32" s="33">
        <v>14.46890361188288</v>
      </c>
      <c r="W32" s="33">
        <v>49.925197691814496</v>
      </c>
      <c r="X32" s="33">
        <v>65.248984825817487</v>
      </c>
      <c r="Y32" s="33">
        <v>3748.0658260312034</v>
      </c>
      <c r="Z32" s="33">
        <v>846.31331481085704</v>
      </c>
      <c r="AA32" s="33">
        <v>2672.3017738833082</v>
      </c>
      <c r="AB32" s="33">
        <v>229.45073733703782</v>
      </c>
      <c r="AC32" s="32">
        <v>1978</v>
      </c>
      <c r="AD32" s="34">
        <v>4679000</v>
      </c>
      <c r="AE32" s="34">
        <v>181556</v>
      </c>
      <c r="AF32" s="34">
        <v>45783</v>
      </c>
      <c r="AG32" s="34"/>
      <c r="AH32" s="34">
        <v>6184</v>
      </c>
      <c r="AI32" s="34">
        <v>118</v>
      </c>
      <c r="AJ32" s="34"/>
      <c r="AK32" s="34">
        <v>677</v>
      </c>
      <c r="AL32" s="34">
        <v>2336</v>
      </c>
      <c r="AM32" s="34">
        <v>3053</v>
      </c>
      <c r="AN32" s="34">
        <v>175372</v>
      </c>
      <c r="AO32" s="34">
        <v>39599</v>
      </c>
      <c r="AP32" s="34">
        <v>125037</v>
      </c>
      <c r="AQ32" s="34">
        <v>10736</v>
      </c>
      <c r="AR32" s="32">
        <v>1978</v>
      </c>
      <c r="AS32" s="35">
        <v>0.2521701293264888</v>
      </c>
      <c r="AT32" s="35"/>
      <c r="AU32" s="35">
        <v>3.4061116129458682E-2</v>
      </c>
      <c r="AV32" s="35">
        <v>6.4993720945603559E-4</v>
      </c>
      <c r="AW32" s="35"/>
      <c r="AX32" s="35">
        <v>3.7288770406926786E-3</v>
      </c>
      <c r="AY32" s="35">
        <v>1.2866553570248298E-2</v>
      </c>
      <c r="AZ32" s="35">
        <v>1.6815748309061667E-2</v>
      </c>
      <c r="BA32" s="35">
        <v>0.96593888387054128</v>
      </c>
      <c r="BB32" s="35">
        <v>0.2181090131970301</v>
      </c>
      <c r="BC32" s="35">
        <v>0.68869660049791803</v>
      </c>
      <c r="BD32" s="35">
        <v>5.9133270175593208E-2</v>
      </c>
      <c r="BE32" s="32">
        <v>1978</v>
      </c>
      <c r="BF32" s="36"/>
      <c r="BG32" s="36">
        <v>0.13507196994517615</v>
      </c>
      <c r="BH32" s="36">
        <v>2.577375881877553E-3</v>
      </c>
      <c r="BI32" s="36"/>
      <c r="BJ32" s="36">
        <v>1.4787148068060196E-2</v>
      </c>
      <c r="BK32" s="36">
        <v>5.102330559377935E-2</v>
      </c>
      <c r="BL32" s="36">
        <v>6.6684140401459063E-2</v>
      </c>
      <c r="BM32" s="36">
        <v>3.830504772513815</v>
      </c>
      <c r="BN32" s="36">
        <v>1.9081500646830531E-2</v>
      </c>
      <c r="BO32" s="36">
        <v>0</v>
      </c>
      <c r="BP32" s="36">
        <v>0.10947606727037516</v>
      </c>
      <c r="BQ32" s="36">
        <v>0.37774902975420438</v>
      </c>
      <c r="BR32" s="36">
        <v>0.49369340232858994</v>
      </c>
      <c r="BS32" s="32">
        <v>1978</v>
      </c>
      <c r="BT32" s="95">
        <v>3432</v>
      </c>
      <c r="BU32" s="38">
        <v>277.49029754204395</v>
      </c>
      <c r="BV32" s="38">
        <v>74.962322259353911</v>
      </c>
      <c r="BW32" s="38">
        <v>73.349006197905538</v>
      </c>
    </row>
    <row r="33" spans="1:75" ht="15.75" x14ac:dyDescent="0.25">
      <c r="A33" s="80"/>
      <c r="B33" s="80"/>
      <c r="C33" s="80"/>
      <c r="D33" s="80"/>
      <c r="E33" s="80"/>
      <c r="F33" s="80"/>
      <c r="G33" s="80"/>
      <c r="H33" s="80"/>
      <c r="I33" s="80"/>
      <c r="J33" s="80"/>
      <c r="K33" s="80"/>
      <c r="L33" s="80"/>
      <c r="M33" s="80"/>
      <c r="N33" s="80"/>
      <c r="O33" s="32">
        <v>1979</v>
      </c>
      <c r="P33" s="33">
        <v>4387.9661016949149</v>
      </c>
      <c r="Q33" s="33">
        <v>1115.3601694915255</v>
      </c>
      <c r="R33" s="33"/>
      <c r="S33" s="33">
        <v>166.08050847457628</v>
      </c>
      <c r="T33" s="33">
        <v>3.3898305084745761</v>
      </c>
      <c r="U33" s="33"/>
      <c r="V33" s="33">
        <v>16.059322033898304</v>
      </c>
      <c r="W33" s="33">
        <v>60.529661016949149</v>
      </c>
      <c r="X33" s="33">
        <v>86.101694915254242</v>
      </c>
      <c r="Y33" s="33">
        <v>4221.8855932203387</v>
      </c>
      <c r="Z33" s="33">
        <v>949.27966101694904</v>
      </c>
      <c r="AA33" s="33">
        <v>3005.9322033898302</v>
      </c>
      <c r="AB33" s="33">
        <v>266.67372881355931</v>
      </c>
      <c r="AC33" s="32">
        <v>1979</v>
      </c>
      <c r="AD33" s="34">
        <v>4720000</v>
      </c>
      <c r="AE33" s="34">
        <v>207112</v>
      </c>
      <c r="AF33" s="34">
        <v>52645</v>
      </c>
      <c r="AG33" s="34"/>
      <c r="AH33" s="34">
        <v>7839</v>
      </c>
      <c r="AI33" s="34">
        <v>160</v>
      </c>
      <c r="AJ33" s="34"/>
      <c r="AK33" s="34">
        <v>758</v>
      </c>
      <c r="AL33" s="34">
        <v>2857</v>
      </c>
      <c r="AM33" s="34">
        <v>4064</v>
      </c>
      <c r="AN33" s="34">
        <v>199273</v>
      </c>
      <c r="AO33" s="34">
        <v>44806</v>
      </c>
      <c r="AP33" s="34">
        <v>141880</v>
      </c>
      <c r="AQ33" s="34">
        <v>12587</v>
      </c>
      <c r="AR33" s="32">
        <v>1979</v>
      </c>
      <c r="AS33" s="35">
        <v>0.25418614083201357</v>
      </c>
      <c r="AT33" s="35"/>
      <c r="AU33" s="35">
        <v>3.7849086484607365E-2</v>
      </c>
      <c r="AV33" s="35">
        <v>7.7252887326663834E-4</v>
      </c>
      <c r="AW33" s="35"/>
      <c r="AX33" s="35">
        <v>3.659855537100699E-3</v>
      </c>
      <c r="AY33" s="35">
        <v>1.3794468693267411E-2</v>
      </c>
      <c r="AZ33" s="35">
        <v>1.9622233380972614E-2</v>
      </c>
      <c r="BA33" s="35">
        <v>0.96215091351539261</v>
      </c>
      <c r="BB33" s="35">
        <v>0.21633705434740624</v>
      </c>
      <c r="BC33" s="35">
        <v>0.6850399783691915</v>
      </c>
      <c r="BD33" s="35">
        <v>6.0773880798794852E-2</v>
      </c>
      <c r="BE33" s="32">
        <v>1979</v>
      </c>
      <c r="BF33" s="36"/>
      <c r="BG33" s="36">
        <v>0.14890302972741951</v>
      </c>
      <c r="BH33" s="36">
        <v>3.0392249976256055E-3</v>
      </c>
      <c r="BI33" s="36"/>
      <c r="BJ33" s="36">
        <v>1.4398328426251305E-2</v>
      </c>
      <c r="BK33" s="36">
        <v>5.4269161363852216E-2</v>
      </c>
      <c r="BL33" s="36">
        <v>7.7196314939690383E-2</v>
      </c>
      <c r="BM33" s="36">
        <v>3.7852217684490457</v>
      </c>
      <c r="BN33" s="36">
        <v>2.0410766679423396E-2</v>
      </c>
      <c r="BO33" s="36">
        <v>0</v>
      </c>
      <c r="BP33" s="36">
        <v>9.6696007143768331E-2</v>
      </c>
      <c r="BQ33" s="36">
        <v>0.36445975251945401</v>
      </c>
      <c r="BR33" s="36">
        <v>0.51843347365735426</v>
      </c>
      <c r="BS33" s="32">
        <v>1979</v>
      </c>
      <c r="BT33" s="95">
        <v>3677</v>
      </c>
      <c r="BU33" s="38">
        <v>234.53246587574947</v>
      </c>
      <c r="BV33" s="38">
        <v>69.845189476683444</v>
      </c>
      <c r="BW33" s="38">
        <v>77.902542372881356</v>
      </c>
    </row>
    <row r="34" spans="1:75" ht="15.75" x14ac:dyDescent="0.25">
      <c r="A34" s="80"/>
      <c r="B34" s="80"/>
      <c r="C34" s="80"/>
      <c r="D34" s="80"/>
      <c r="E34" s="80"/>
      <c r="F34" s="80"/>
      <c r="G34" s="80"/>
      <c r="H34" s="80"/>
      <c r="I34" s="80"/>
      <c r="J34" s="80"/>
      <c r="K34" s="80"/>
      <c r="L34" s="80"/>
      <c r="M34" s="80"/>
      <c r="N34" s="80"/>
      <c r="O34" s="32">
        <v>1980</v>
      </c>
      <c r="P34" s="33">
        <v>4798.6110413835586</v>
      </c>
      <c r="Q34" s="33">
        <v>1261.9322239638088</v>
      </c>
      <c r="R34" s="33"/>
      <c r="S34" s="33">
        <v>182.57106460123092</v>
      </c>
      <c r="T34" s="33">
        <v>2.9054136187417976</v>
      </c>
      <c r="U34" s="33"/>
      <c r="V34" s="33">
        <v>14.890244796051714</v>
      </c>
      <c r="W34" s="33">
        <v>70.712640279671703</v>
      </c>
      <c r="X34" s="33">
        <v>94.062765906765705</v>
      </c>
      <c r="Y34" s="33">
        <v>4616.0399767823264</v>
      </c>
      <c r="Z34" s="33">
        <v>1079.3611593625778</v>
      </c>
      <c r="AA34" s="33">
        <v>3291.4490899966822</v>
      </c>
      <c r="AB34" s="33">
        <v>245.22972742306689</v>
      </c>
      <c r="AC34" s="32">
        <v>1980</v>
      </c>
      <c r="AD34" s="34">
        <v>4680917</v>
      </c>
      <c r="AE34" s="34">
        <v>224619</v>
      </c>
      <c r="AF34" s="34">
        <v>59070</v>
      </c>
      <c r="AG34" s="34"/>
      <c r="AH34" s="34">
        <v>8546</v>
      </c>
      <c r="AI34" s="34">
        <v>136</v>
      </c>
      <c r="AJ34" s="34"/>
      <c r="AK34" s="34">
        <v>697</v>
      </c>
      <c r="AL34" s="34">
        <v>3310</v>
      </c>
      <c r="AM34" s="34">
        <v>4403</v>
      </c>
      <c r="AN34" s="34">
        <v>216073</v>
      </c>
      <c r="AO34" s="34">
        <v>50524</v>
      </c>
      <c r="AP34" s="34">
        <v>154070</v>
      </c>
      <c r="AQ34" s="34">
        <v>11479</v>
      </c>
      <c r="AR34" s="32">
        <v>1980</v>
      </c>
      <c r="AS34" s="35">
        <v>0.26297864383689712</v>
      </c>
      <c r="AT34" s="35"/>
      <c r="AU34" s="35">
        <v>3.8046647879297832E-2</v>
      </c>
      <c r="AV34" s="35">
        <v>6.054697064807518E-4</v>
      </c>
      <c r="AW34" s="35"/>
      <c r="AX34" s="35">
        <v>3.1030322457138533E-3</v>
      </c>
      <c r="AY34" s="35">
        <v>1.4736064179788887E-2</v>
      </c>
      <c r="AZ34" s="35">
        <v>1.9602081747314343E-2</v>
      </c>
      <c r="BA34" s="35">
        <v>0.96195335212070221</v>
      </c>
      <c r="BB34" s="35">
        <v>0.2249319959575993</v>
      </c>
      <c r="BC34" s="35">
        <v>0.6859170417462459</v>
      </c>
      <c r="BD34" s="35">
        <v>5.1104314416856991E-2</v>
      </c>
      <c r="BE34" s="32">
        <v>1980</v>
      </c>
      <c r="BF34" s="36"/>
      <c r="BG34" s="36">
        <v>0.14467580836295921</v>
      </c>
      <c r="BH34" s="36">
        <v>2.3023531403419673E-3</v>
      </c>
      <c r="BI34" s="36"/>
      <c r="BJ34" s="36">
        <v>1.1799559844252582E-2</v>
      </c>
      <c r="BK34" s="36">
        <v>5.6035212459793468E-2</v>
      </c>
      <c r="BL34" s="36">
        <v>7.4538682918571186E-2</v>
      </c>
      <c r="BM34" s="36">
        <v>3.6579143389199253</v>
      </c>
      <c r="BN34" s="36">
        <v>1.5913877837584835E-2</v>
      </c>
      <c r="BO34" s="36">
        <v>0</v>
      </c>
      <c r="BP34" s="36">
        <v>8.155862391762228E-2</v>
      </c>
      <c r="BQ34" s="36">
        <v>0.38731570325298387</v>
      </c>
      <c r="BR34" s="36">
        <v>0.51521179499180902</v>
      </c>
      <c r="BS34" s="32">
        <v>1980</v>
      </c>
      <c r="BT34" s="95">
        <v>3980</v>
      </c>
      <c r="BU34" s="38">
        <v>232.85747718230752</v>
      </c>
      <c r="BV34" s="38">
        <v>67.37768748941933</v>
      </c>
      <c r="BW34" s="38">
        <v>85.026075019061437</v>
      </c>
    </row>
    <row r="35" spans="1:75" ht="15.75" x14ac:dyDescent="0.25">
      <c r="A35" s="80"/>
      <c r="B35" s="80"/>
      <c r="C35" s="80"/>
      <c r="D35" s="80"/>
      <c r="E35" s="80"/>
      <c r="F35" s="80"/>
      <c r="G35" s="80"/>
      <c r="H35" s="80"/>
      <c r="I35" s="80"/>
      <c r="J35" s="80"/>
      <c r="K35" s="80"/>
      <c r="L35" s="80"/>
      <c r="M35" s="80"/>
      <c r="N35" s="80"/>
      <c r="O35" s="32">
        <v>1981</v>
      </c>
      <c r="P35" s="33">
        <v>4766.8495463177887</v>
      </c>
      <c r="Q35" s="33">
        <v>1260.1181683899556</v>
      </c>
      <c r="R35" s="33"/>
      <c r="S35" s="33">
        <v>187.8877400295421</v>
      </c>
      <c r="T35" s="33">
        <v>3.3973412112259966</v>
      </c>
      <c r="U35" s="33"/>
      <c r="V35" s="33">
        <v>15.720616163747625</v>
      </c>
      <c r="W35" s="33">
        <v>68.558767672504757</v>
      </c>
      <c r="X35" s="33">
        <v>100.21101498206373</v>
      </c>
      <c r="Y35" s="33">
        <v>4578.9618062882464</v>
      </c>
      <c r="Z35" s="33">
        <v>1072.2304283604135</v>
      </c>
      <c r="AA35" s="33">
        <v>3289.5547583878456</v>
      </c>
      <c r="AB35" s="33">
        <v>217.17661953998731</v>
      </c>
      <c r="AC35" s="32">
        <v>1981</v>
      </c>
      <c r="AD35" s="34">
        <v>4739000</v>
      </c>
      <c r="AE35" s="34">
        <v>225901</v>
      </c>
      <c r="AF35" s="34">
        <v>59717</v>
      </c>
      <c r="AG35" s="34"/>
      <c r="AH35" s="34">
        <v>8904</v>
      </c>
      <c r="AI35" s="34">
        <v>161</v>
      </c>
      <c r="AJ35" s="34"/>
      <c r="AK35" s="34">
        <v>745</v>
      </c>
      <c r="AL35" s="34">
        <v>3249</v>
      </c>
      <c r="AM35" s="34">
        <v>4749</v>
      </c>
      <c r="AN35" s="34">
        <v>216997</v>
      </c>
      <c r="AO35" s="34">
        <v>50813</v>
      </c>
      <c r="AP35" s="34">
        <v>155892</v>
      </c>
      <c r="AQ35" s="34">
        <v>10292</v>
      </c>
      <c r="AR35" s="32">
        <v>1981</v>
      </c>
      <c r="AS35" s="35">
        <v>0.26435031274761955</v>
      </c>
      <c r="AT35" s="35"/>
      <c r="AU35" s="35">
        <v>3.9415496168675658E-2</v>
      </c>
      <c r="AV35" s="35">
        <v>7.1270158166630512E-4</v>
      </c>
      <c r="AW35" s="35"/>
      <c r="AX35" s="35">
        <v>3.297904834418617E-3</v>
      </c>
      <c r="AY35" s="35">
        <v>1.4382406452384009E-2</v>
      </c>
      <c r="AZ35" s="35">
        <v>2.1022483300206729E-2</v>
      </c>
      <c r="BA35" s="35">
        <v>0.96058450383132432</v>
      </c>
      <c r="BB35" s="35">
        <v>0.22493481657894387</v>
      </c>
      <c r="BC35" s="35">
        <v>0.6900899066405195</v>
      </c>
      <c r="BD35" s="35">
        <v>4.5559780611860945E-2</v>
      </c>
      <c r="BE35" s="32">
        <v>1981</v>
      </c>
      <c r="BF35" s="36"/>
      <c r="BG35" s="36">
        <v>0.14910327042550697</v>
      </c>
      <c r="BH35" s="36">
        <v>2.6960497010901419E-3</v>
      </c>
      <c r="BI35" s="36"/>
      <c r="BJ35" s="36">
        <v>1.2475509486410906E-2</v>
      </c>
      <c r="BK35" s="36">
        <v>5.4406617881005412E-2</v>
      </c>
      <c r="BL35" s="36">
        <v>7.9525093357000518E-2</v>
      </c>
      <c r="BM35" s="36">
        <v>3.633755881909674</v>
      </c>
      <c r="BN35" s="36">
        <v>1.8081761006289308E-2</v>
      </c>
      <c r="BO35" s="36">
        <v>0</v>
      </c>
      <c r="BP35" s="36">
        <v>8.3670260557053011E-2</v>
      </c>
      <c r="BQ35" s="36">
        <v>0.36489218328840972</v>
      </c>
      <c r="BR35" s="36">
        <v>0.53335579514824794</v>
      </c>
      <c r="BS35" s="32">
        <v>1981</v>
      </c>
      <c r="BT35" s="95">
        <v>4385</v>
      </c>
      <c r="BU35" s="38">
        <v>246.23764600179695</v>
      </c>
      <c r="BV35" s="38">
        <v>73.429676641492378</v>
      </c>
      <c r="BW35" s="38">
        <v>92.530069634944084</v>
      </c>
    </row>
    <row r="36" spans="1:75" ht="15.75" x14ac:dyDescent="0.25">
      <c r="A36" s="80"/>
      <c r="B36" s="80"/>
      <c r="C36" s="80"/>
      <c r="D36" s="80"/>
      <c r="E36" s="80"/>
      <c r="F36" s="80"/>
      <c r="G36" s="80"/>
      <c r="H36" s="80"/>
      <c r="I36" s="80"/>
      <c r="J36" s="80"/>
      <c r="K36" s="80"/>
      <c r="L36" s="80"/>
      <c r="M36" s="80"/>
      <c r="N36" s="80"/>
      <c r="O36" s="32">
        <v>1982</v>
      </c>
      <c r="P36" s="33">
        <v>4439.1185729275976</v>
      </c>
      <c r="Q36" s="33">
        <v>1167.7019937040923</v>
      </c>
      <c r="R36" s="33"/>
      <c r="S36" s="33">
        <v>190.49317943336831</v>
      </c>
      <c r="T36" s="33">
        <v>3.1059811122770205</v>
      </c>
      <c r="U36" s="33"/>
      <c r="V36" s="33">
        <v>14.270724029380903</v>
      </c>
      <c r="W36" s="33">
        <v>71.206715634837352</v>
      </c>
      <c r="X36" s="33">
        <v>101.90975865687302</v>
      </c>
      <c r="Y36" s="33">
        <v>4248.6253934942288</v>
      </c>
      <c r="Z36" s="33">
        <v>977.20881427072402</v>
      </c>
      <c r="AA36" s="33">
        <v>3088.7093389296956</v>
      </c>
      <c r="AB36" s="33">
        <v>182.70724029380904</v>
      </c>
      <c r="AC36" s="32">
        <v>1982</v>
      </c>
      <c r="AD36" s="34">
        <v>4765000</v>
      </c>
      <c r="AE36" s="34">
        <v>211524</v>
      </c>
      <c r="AF36" s="34">
        <v>55641</v>
      </c>
      <c r="AG36" s="34"/>
      <c r="AH36" s="34">
        <v>9077</v>
      </c>
      <c r="AI36" s="34">
        <v>148</v>
      </c>
      <c r="AJ36" s="34"/>
      <c r="AK36" s="34">
        <v>680</v>
      </c>
      <c r="AL36" s="34">
        <v>3393</v>
      </c>
      <c r="AM36" s="34">
        <v>4856</v>
      </c>
      <c r="AN36" s="34">
        <v>202447</v>
      </c>
      <c r="AO36" s="34">
        <v>46564</v>
      </c>
      <c r="AP36" s="34">
        <v>147177</v>
      </c>
      <c r="AQ36" s="34">
        <v>8706</v>
      </c>
      <c r="AR36" s="32">
        <v>1982</v>
      </c>
      <c r="AS36" s="35">
        <v>0.26304816474726272</v>
      </c>
      <c r="AT36" s="35"/>
      <c r="AU36" s="35">
        <v>4.2912388192356425E-2</v>
      </c>
      <c r="AV36" s="35">
        <v>6.9968419659234885E-4</v>
      </c>
      <c r="AW36" s="35"/>
      <c r="AX36" s="35">
        <v>3.2147652275864675E-3</v>
      </c>
      <c r="AY36" s="35">
        <v>1.6040732966471891E-2</v>
      </c>
      <c r="AZ36" s="35">
        <v>2.2957205801705717E-2</v>
      </c>
      <c r="BA36" s="35">
        <v>0.95708761180764357</v>
      </c>
      <c r="BB36" s="35">
        <v>0.22013577655490629</v>
      </c>
      <c r="BC36" s="35">
        <v>0.69579338514778466</v>
      </c>
      <c r="BD36" s="35">
        <v>4.1158450104952629E-2</v>
      </c>
      <c r="BE36" s="32">
        <v>1982</v>
      </c>
      <c r="BF36" s="36"/>
      <c r="BG36" s="36">
        <v>0.16313509821893926</v>
      </c>
      <c r="BH36" s="36">
        <v>2.6599090598659263E-3</v>
      </c>
      <c r="BI36" s="36"/>
      <c r="BJ36" s="36">
        <v>1.2221203788573174E-2</v>
      </c>
      <c r="BK36" s="36">
        <v>6.0980212433277621E-2</v>
      </c>
      <c r="BL36" s="36">
        <v>8.7273772937222549E-2</v>
      </c>
      <c r="BM36" s="36">
        <v>3.6384500638018729</v>
      </c>
      <c r="BN36" s="36">
        <v>1.630494656824942E-2</v>
      </c>
      <c r="BO36" s="36">
        <v>0</v>
      </c>
      <c r="BP36" s="36">
        <v>7.4914619367632482E-2</v>
      </c>
      <c r="BQ36" s="36">
        <v>0.37380191693290737</v>
      </c>
      <c r="BR36" s="36">
        <v>0.53497851713121081</v>
      </c>
      <c r="BS36" s="32">
        <v>1982</v>
      </c>
      <c r="BT36" s="95">
        <v>4714</v>
      </c>
      <c r="BU36" s="38">
        <v>259.66729095516138</v>
      </c>
      <c r="BV36" s="38">
        <v>84.721698028432272</v>
      </c>
      <c r="BW36" s="38">
        <v>98.929695697796433</v>
      </c>
    </row>
    <row r="37" spans="1:75" ht="15.75" x14ac:dyDescent="0.25">
      <c r="A37" s="80"/>
      <c r="B37" s="80"/>
      <c r="C37" s="80"/>
      <c r="D37" s="80"/>
      <c r="E37" s="80"/>
      <c r="F37" s="80"/>
      <c r="G37" s="80"/>
      <c r="H37" s="80"/>
      <c r="I37" s="80"/>
      <c r="J37" s="80"/>
      <c r="K37" s="80"/>
      <c r="L37" s="80"/>
      <c r="M37" s="80"/>
      <c r="N37" s="80"/>
      <c r="O37" s="32">
        <v>1983</v>
      </c>
      <c r="P37" s="33">
        <v>4255.693538202484</v>
      </c>
      <c r="Q37" s="33">
        <v>1074.5106293411914</v>
      </c>
      <c r="R37" s="33"/>
      <c r="S37" s="33">
        <v>190.90717743632919</v>
      </c>
      <c r="T37" s="33">
        <v>2.7573142496316563</v>
      </c>
      <c r="U37" s="33"/>
      <c r="V37" s="33">
        <v>18.122500526205009</v>
      </c>
      <c r="W37" s="33">
        <v>71.87960429383287</v>
      </c>
      <c r="X37" s="33">
        <v>98.147758366659659</v>
      </c>
      <c r="Y37" s="33">
        <v>4064.7863607661548</v>
      </c>
      <c r="Z37" s="33">
        <v>883.60345190486214</v>
      </c>
      <c r="AA37" s="33">
        <v>2976.9311723847609</v>
      </c>
      <c r="AB37" s="33">
        <v>204.25173647653128</v>
      </c>
      <c r="AC37" s="32">
        <v>1983</v>
      </c>
      <c r="AD37" s="34">
        <v>4751000</v>
      </c>
      <c r="AE37" s="34">
        <v>202188</v>
      </c>
      <c r="AF37" s="34">
        <v>51050</v>
      </c>
      <c r="AG37" s="34"/>
      <c r="AH37" s="34">
        <v>9070</v>
      </c>
      <c r="AI37" s="34">
        <v>131</v>
      </c>
      <c r="AJ37" s="34"/>
      <c r="AK37" s="34">
        <v>861</v>
      </c>
      <c r="AL37" s="34">
        <v>3415</v>
      </c>
      <c r="AM37" s="34">
        <v>4663</v>
      </c>
      <c r="AN37" s="34">
        <v>193118</v>
      </c>
      <c r="AO37" s="34">
        <v>41980</v>
      </c>
      <c r="AP37" s="34">
        <v>141434</v>
      </c>
      <c r="AQ37" s="34">
        <v>9704</v>
      </c>
      <c r="AR37" s="32">
        <v>1983</v>
      </c>
      <c r="AS37" s="35">
        <v>0.25248778364690289</v>
      </c>
      <c r="AT37" s="35"/>
      <c r="AU37" s="35">
        <v>4.4859239915326331E-2</v>
      </c>
      <c r="AV37" s="35">
        <v>6.4791184442202312E-4</v>
      </c>
      <c r="AW37" s="35"/>
      <c r="AX37" s="35">
        <v>4.2584129621936022E-3</v>
      </c>
      <c r="AY37" s="35">
        <v>1.6890220982451975E-2</v>
      </c>
      <c r="AZ37" s="35">
        <v>2.3062694126258731E-2</v>
      </c>
      <c r="BA37" s="35">
        <v>0.95514076008467363</v>
      </c>
      <c r="BB37" s="35">
        <v>0.20762854373157655</v>
      </c>
      <c r="BC37" s="35">
        <v>0.69951728094644583</v>
      </c>
      <c r="BD37" s="35">
        <v>4.7994935406651236E-2</v>
      </c>
      <c r="BE37" s="32">
        <v>1983</v>
      </c>
      <c r="BF37" s="36"/>
      <c r="BG37" s="36">
        <v>0.17766895200783545</v>
      </c>
      <c r="BH37" s="36">
        <v>2.5661116552399606E-3</v>
      </c>
      <c r="BI37" s="36"/>
      <c r="BJ37" s="36">
        <v>1.6865817825661118E-2</v>
      </c>
      <c r="BK37" s="36">
        <v>6.689520078354555E-2</v>
      </c>
      <c r="BL37" s="36">
        <v>9.134182174338884E-2</v>
      </c>
      <c r="BM37" s="36">
        <v>3.7829187071498529</v>
      </c>
      <c r="BN37" s="36">
        <v>1.444321940463065E-2</v>
      </c>
      <c r="BO37" s="36">
        <v>0</v>
      </c>
      <c r="BP37" s="36">
        <v>9.4928335170893052E-2</v>
      </c>
      <c r="BQ37" s="36">
        <v>0.37651598676956999</v>
      </c>
      <c r="BR37" s="36">
        <v>0.51411245865490629</v>
      </c>
      <c r="BS37" s="32">
        <v>1983</v>
      </c>
      <c r="BT37" s="95">
        <v>4845</v>
      </c>
      <c r="BU37" s="38">
        <v>267.08930540242557</v>
      </c>
      <c r="BV37" s="38">
        <v>94.906953966699319</v>
      </c>
      <c r="BW37" s="38">
        <v>101.97853083561355</v>
      </c>
    </row>
    <row r="38" spans="1:75" ht="15.75" x14ac:dyDescent="0.25">
      <c r="A38" s="80"/>
      <c r="B38" s="80"/>
      <c r="C38" s="80"/>
      <c r="D38" s="80"/>
      <c r="E38" s="80"/>
      <c r="F38" s="80"/>
      <c r="G38" s="80"/>
      <c r="H38" s="80"/>
      <c r="I38" s="80"/>
      <c r="J38" s="80"/>
      <c r="K38" s="80"/>
      <c r="L38" s="80"/>
      <c r="M38" s="80"/>
      <c r="N38" s="80"/>
      <c r="O38" s="32">
        <v>1984</v>
      </c>
      <c r="P38" s="33">
        <v>4172.2828367603861</v>
      </c>
      <c r="Q38" s="33">
        <v>1030.6756189676878</v>
      </c>
      <c r="R38" s="33"/>
      <c r="S38" s="33">
        <v>196.53797733948804</v>
      </c>
      <c r="T38" s="33">
        <v>2.4548887956357532</v>
      </c>
      <c r="U38" s="33"/>
      <c r="V38" s="33">
        <v>16.575744859420897</v>
      </c>
      <c r="W38" s="33">
        <v>66.449853126311368</v>
      </c>
      <c r="X38" s="33">
        <v>111.05749055812001</v>
      </c>
      <c r="Y38" s="33">
        <v>3975.7448594208981</v>
      </c>
      <c r="Z38" s="33">
        <v>834.13764162819973</v>
      </c>
      <c r="AA38" s="33">
        <v>2906.5463701216954</v>
      </c>
      <c r="AB38" s="33">
        <v>235.06084767100293</v>
      </c>
      <c r="AC38" s="32">
        <v>1984</v>
      </c>
      <c r="AD38" s="34">
        <v>4766000</v>
      </c>
      <c r="AE38" s="34">
        <v>198851</v>
      </c>
      <c r="AF38" s="34">
        <v>49122</v>
      </c>
      <c r="AG38" s="34"/>
      <c r="AH38" s="34">
        <v>9367</v>
      </c>
      <c r="AI38" s="34">
        <v>117</v>
      </c>
      <c r="AJ38" s="34"/>
      <c r="AK38" s="34">
        <v>790</v>
      </c>
      <c r="AL38" s="34">
        <v>3167</v>
      </c>
      <c r="AM38" s="34">
        <v>5293</v>
      </c>
      <c r="AN38" s="34">
        <v>189484</v>
      </c>
      <c r="AO38" s="34">
        <v>39755</v>
      </c>
      <c r="AP38" s="34">
        <v>138526</v>
      </c>
      <c r="AQ38" s="34">
        <v>11203</v>
      </c>
      <c r="AR38" s="32">
        <v>1984</v>
      </c>
      <c r="AS38" s="35">
        <v>0.24702918265434923</v>
      </c>
      <c r="AT38" s="35"/>
      <c r="AU38" s="35">
        <v>4.7105621797225057E-2</v>
      </c>
      <c r="AV38" s="35">
        <v>5.8838024450467942E-4</v>
      </c>
      <c r="AW38" s="35"/>
      <c r="AX38" s="35">
        <v>3.9728238731512539E-3</v>
      </c>
      <c r="AY38" s="35">
        <v>1.5926497729455723E-2</v>
      </c>
      <c r="AZ38" s="35">
        <v>2.6617919950113401E-2</v>
      </c>
      <c r="BA38" s="35">
        <v>0.95289437820277489</v>
      </c>
      <c r="BB38" s="35">
        <v>0.19992356085712418</v>
      </c>
      <c r="BC38" s="35">
        <v>0.69663215171158299</v>
      </c>
      <c r="BD38" s="35">
        <v>5.6338665634067718E-2</v>
      </c>
      <c r="BE38" s="32">
        <v>1984</v>
      </c>
      <c r="BF38" s="36"/>
      <c r="BG38" s="36">
        <v>0.19068848988233378</v>
      </c>
      <c r="BH38" s="36">
        <v>2.3818248442652986E-3</v>
      </c>
      <c r="BI38" s="36"/>
      <c r="BJ38" s="36">
        <v>1.608240706811612E-2</v>
      </c>
      <c r="BK38" s="36">
        <v>6.447213061357436E-2</v>
      </c>
      <c r="BL38" s="36">
        <v>0.107752127356378</v>
      </c>
      <c r="BM38" s="36">
        <v>3.8574162289809046</v>
      </c>
      <c r="BN38" s="36">
        <v>1.2490658695420091E-2</v>
      </c>
      <c r="BO38" s="36">
        <v>0</v>
      </c>
      <c r="BP38" s="36">
        <v>8.4338635635742495E-2</v>
      </c>
      <c r="BQ38" s="36">
        <v>0.33810184690936268</v>
      </c>
      <c r="BR38" s="36">
        <v>0.56506885875947477</v>
      </c>
      <c r="BS38" s="32">
        <v>1984</v>
      </c>
      <c r="BT38" s="95">
        <v>4974</v>
      </c>
      <c r="BU38" s="38">
        <v>265.50656560264758</v>
      </c>
      <c r="BV38" s="38">
        <v>101.25809209722732</v>
      </c>
      <c r="BW38" s="38">
        <v>104.36424674779688</v>
      </c>
    </row>
    <row r="39" spans="1:75" ht="15.75" x14ac:dyDescent="0.25">
      <c r="A39" s="80"/>
      <c r="B39" s="80"/>
      <c r="C39" s="80"/>
      <c r="D39" s="80"/>
      <c r="E39" s="80"/>
      <c r="F39" s="80"/>
      <c r="G39" s="80"/>
      <c r="H39" s="80"/>
      <c r="I39" s="80"/>
      <c r="J39" s="80"/>
      <c r="K39" s="80"/>
      <c r="L39" s="80"/>
      <c r="M39" s="80"/>
      <c r="N39" s="80"/>
      <c r="O39" s="32">
        <v>1985</v>
      </c>
      <c r="P39" s="33">
        <v>4016.7120418848167</v>
      </c>
      <c r="Q39" s="33">
        <v>1002.4502617801047</v>
      </c>
      <c r="R39" s="33"/>
      <c r="S39" s="33">
        <v>206.91099476439788</v>
      </c>
      <c r="T39" s="33">
        <v>2.8272251308900525</v>
      </c>
      <c r="U39" s="33"/>
      <c r="V39" s="33">
        <v>18.32460732984293</v>
      </c>
      <c r="W39" s="33">
        <v>70.178010471204189</v>
      </c>
      <c r="X39" s="33">
        <v>115.58115183246073</v>
      </c>
      <c r="Y39" s="33">
        <v>3809.8010471204188</v>
      </c>
      <c r="Z39" s="33">
        <v>795.53926701570674</v>
      </c>
      <c r="AA39" s="33">
        <v>2792.6492146596861</v>
      </c>
      <c r="AB39" s="33">
        <v>221.61256544502621</v>
      </c>
      <c r="AC39" s="32">
        <v>1985</v>
      </c>
      <c r="AD39" s="34">
        <v>4775000</v>
      </c>
      <c r="AE39" s="34">
        <v>191798</v>
      </c>
      <c r="AF39" s="34">
        <v>47867</v>
      </c>
      <c r="AG39" s="34"/>
      <c r="AH39" s="34">
        <v>9880</v>
      </c>
      <c r="AI39" s="34">
        <v>135</v>
      </c>
      <c r="AJ39" s="34"/>
      <c r="AK39" s="34">
        <v>875</v>
      </c>
      <c r="AL39" s="34">
        <v>3351</v>
      </c>
      <c r="AM39" s="34">
        <v>5519</v>
      </c>
      <c r="AN39" s="34">
        <v>181918</v>
      </c>
      <c r="AO39" s="34">
        <v>37987</v>
      </c>
      <c r="AP39" s="34">
        <v>133349</v>
      </c>
      <c r="AQ39" s="34">
        <v>10582</v>
      </c>
      <c r="AR39" s="32">
        <v>1985</v>
      </c>
      <c r="AS39" s="35">
        <v>0.24956985995682959</v>
      </c>
      <c r="AT39" s="35"/>
      <c r="AU39" s="35">
        <v>5.1512528806348344E-2</v>
      </c>
      <c r="AV39" s="35">
        <v>7.0386552518795814E-4</v>
      </c>
      <c r="AW39" s="35"/>
      <c r="AX39" s="35">
        <v>4.5620913669589883E-3</v>
      </c>
      <c r="AY39" s="35">
        <v>1.7471506480776649E-2</v>
      </c>
      <c r="AZ39" s="35">
        <v>2.877506543342475E-2</v>
      </c>
      <c r="BA39" s="35">
        <v>0.94848747119365162</v>
      </c>
      <c r="BB39" s="35">
        <v>0.19805733115048124</v>
      </c>
      <c r="BC39" s="35">
        <v>0.69525751050584472</v>
      </c>
      <c r="BD39" s="35">
        <v>5.5172629537325726E-2</v>
      </c>
      <c r="BE39" s="32">
        <v>1985</v>
      </c>
      <c r="BF39" s="36"/>
      <c r="BG39" s="36">
        <v>0.20640524787431844</v>
      </c>
      <c r="BH39" s="36">
        <v>2.8203146217644724E-3</v>
      </c>
      <c r="BI39" s="36"/>
      <c r="BJ39" s="36">
        <v>1.8279816992917877E-2</v>
      </c>
      <c r="BK39" s="36">
        <v>7.0006476278020355E-2</v>
      </c>
      <c r="BL39" s="36">
        <v>0.11529863998161573</v>
      </c>
      <c r="BM39" s="36">
        <v>3.8004888545344393</v>
      </c>
      <c r="BN39" s="36">
        <v>1.3663967611336033E-2</v>
      </c>
      <c r="BO39" s="36">
        <v>0</v>
      </c>
      <c r="BP39" s="36">
        <v>8.856275303643725E-2</v>
      </c>
      <c r="BQ39" s="36">
        <v>0.33917004048582994</v>
      </c>
      <c r="BR39" s="36">
        <v>0.55860323886639673</v>
      </c>
      <c r="BS39" s="32">
        <v>1985</v>
      </c>
      <c r="BT39" s="95">
        <v>5395</v>
      </c>
      <c r="BU39" s="38">
        <v>273.0263157894737</v>
      </c>
      <c r="BV39" s="38">
        <v>112.7081287734765</v>
      </c>
      <c r="BW39" s="38">
        <v>112.98429319371729</v>
      </c>
    </row>
    <row r="40" spans="1:75" ht="15.75" x14ac:dyDescent="0.25">
      <c r="A40" s="80"/>
      <c r="B40" s="80"/>
      <c r="C40" s="80"/>
      <c r="D40" s="80"/>
      <c r="E40" s="80"/>
      <c r="F40" s="80"/>
      <c r="G40" s="80"/>
      <c r="H40" s="80"/>
      <c r="I40" s="80"/>
      <c r="J40" s="80"/>
      <c r="K40" s="80"/>
      <c r="L40" s="80"/>
      <c r="M40" s="80"/>
      <c r="N40" s="80"/>
      <c r="O40" s="40">
        <v>1986</v>
      </c>
      <c r="P40" s="33">
        <v>4096.7816091954028</v>
      </c>
      <c r="Q40" s="33">
        <v>1040.8150470219437</v>
      </c>
      <c r="R40" s="33"/>
      <c r="S40" s="33">
        <v>257.86833855799375</v>
      </c>
      <c r="T40" s="33">
        <v>3.113897596656217</v>
      </c>
      <c r="U40" s="33"/>
      <c r="V40" s="33">
        <v>20.083594566353188</v>
      </c>
      <c r="W40" s="33">
        <v>72.789968652037615</v>
      </c>
      <c r="X40" s="33">
        <v>161.88087774294672</v>
      </c>
      <c r="Y40" s="33">
        <v>3838.9132706374085</v>
      </c>
      <c r="Z40" s="33">
        <v>782.94670846394979</v>
      </c>
      <c r="AA40" s="33">
        <v>2802.1525600835944</v>
      </c>
      <c r="AB40" s="33">
        <v>253.81400208986418</v>
      </c>
      <c r="AC40" s="40">
        <v>1986</v>
      </c>
      <c r="AD40" s="34">
        <v>4785000</v>
      </c>
      <c r="AE40" s="34">
        <v>196031</v>
      </c>
      <c r="AF40" s="34">
        <v>49803</v>
      </c>
      <c r="AG40" s="34"/>
      <c r="AH40" s="34">
        <v>12339</v>
      </c>
      <c r="AI40" s="34">
        <v>149</v>
      </c>
      <c r="AJ40" s="34"/>
      <c r="AK40" s="34">
        <v>961</v>
      </c>
      <c r="AL40" s="34">
        <v>3483</v>
      </c>
      <c r="AM40" s="34">
        <v>7746</v>
      </c>
      <c r="AN40" s="34">
        <v>183692</v>
      </c>
      <c r="AO40" s="34">
        <v>37464</v>
      </c>
      <c r="AP40" s="34">
        <v>134083</v>
      </c>
      <c r="AQ40" s="34">
        <v>12145</v>
      </c>
      <c r="AR40" s="40">
        <v>1986</v>
      </c>
      <c r="AS40" s="35">
        <v>0.25405675632935609</v>
      </c>
      <c r="AT40" s="35"/>
      <c r="AU40" s="35">
        <v>6.2944126184123941E-2</v>
      </c>
      <c r="AV40" s="35">
        <v>7.60083864286771E-4</v>
      </c>
      <c r="AW40" s="35"/>
      <c r="AX40" s="35">
        <v>4.9022858629502479E-3</v>
      </c>
      <c r="AY40" s="35">
        <v>1.7767597981951835E-2</v>
      </c>
      <c r="AZ40" s="35">
        <v>3.9514158474935085E-2</v>
      </c>
      <c r="BA40" s="35">
        <v>0.93705587381587607</v>
      </c>
      <c r="BB40" s="35">
        <v>0.19111263014523214</v>
      </c>
      <c r="BC40" s="35">
        <v>0.68398875688028937</v>
      </c>
      <c r="BD40" s="35">
        <v>6.1954486790354583E-2</v>
      </c>
      <c r="BE40" s="40">
        <v>1986</v>
      </c>
      <c r="BF40" s="36"/>
      <c r="BG40" s="36">
        <v>0.24775615926751401</v>
      </c>
      <c r="BH40" s="36">
        <v>2.9917876433146599E-3</v>
      </c>
      <c r="BI40" s="36"/>
      <c r="BJ40" s="36">
        <v>1.9296026343794549E-2</v>
      </c>
      <c r="BK40" s="36">
        <v>6.9935546051442685E-2</v>
      </c>
      <c r="BL40" s="36">
        <v>0.1555327992289621</v>
      </c>
      <c r="BM40" s="36">
        <v>3.688372186414473</v>
      </c>
      <c r="BN40" s="36">
        <v>1.2075532863279033E-2</v>
      </c>
      <c r="BO40" s="36">
        <v>0</v>
      </c>
      <c r="BP40" s="36">
        <v>7.788313477591377E-2</v>
      </c>
      <c r="BQ40" s="36">
        <v>0.28227571115973743</v>
      </c>
      <c r="BR40" s="36">
        <v>0.62776562120106982</v>
      </c>
      <c r="BS40" s="40">
        <v>1986</v>
      </c>
      <c r="BT40" s="95">
        <v>5717</v>
      </c>
      <c r="BU40" s="38">
        <v>231.66383013210145</v>
      </c>
      <c r="BV40" s="38">
        <v>114.79228158946249</v>
      </c>
      <c r="BW40" s="38">
        <v>119.47753396029258</v>
      </c>
    </row>
    <row r="41" spans="1:75" ht="15.75" x14ac:dyDescent="0.25">
      <c r="A41" s="80"/>
      <c r="B41" s="80"/>
      <c r="C41" s="80"/>
      <c r="D41" s="80"/>
      <c r="E41" s="80"/>
      <c r="F41" s="80"/>
      <c r="G41" s="80"/>
      <c r="H41" s="80"/>
      <c r="I41" s="80"/>
      <c r="J41" s="80"/>
      <c r="K41" s="80"/>
      <c r="L41" s="80"/>
      <c r="M41" s="80"/>
      <c r="N41" s="80"/>
      <c r="O41" s="40">
        <v>1987</v>
      </c>
      <c r="P41" s="33">
        <v>4169.4403994175163</v>
      </c>
      <c r="Q41" s="33">
        <v>1092.490118577075</v>
      </c>
      <c r="R41" s="33"/>
      <c r="S41" s="33">
        <v>249.92718951529019</v>
      </c>
      <c r="T41" s="33">
        <v>3.4949032660703141</v>
      </c>
      <c r="U41" s="33"/>
      <c r="V41" s="33">
        <v>19.846057832327855</v>
      </c>
      <c r="W41" s="33">
        <v>66.403162055335969</v>
      </c>
      <c r="X41" s="33">
        <v>160.18306636155606</v>
      </c>
      <c r="Y41" s="33">
        <v>3919.5132099022258</v>
      </c>
      <c r="Z41" s="33">
        <v>842.56292906178498</v>
      </c>
      <c r="AA41" s="33">
        <v>2830.4139796130644</v>
      </c>
      <c r="AB41" s="33">
        <v>246.53630122737675</v>
      </c>
      <c r="AC41" s="40">
        <v>1987</v>
      </c>
      <c r="AD41" s="34">
        <v>4807000</v>
      </c>
      <c r="AE41" s="34">
        <v>200425</v>
      </c>
      <c r="AF41" s="34">
        <v>52516</v>
      </c>
      <c r="AG41" s="34"/>
      <c r="AH41" s="34">
        <v>12014</v>
      </c>
      <c r="AI41" s="34">
        <v>168</v>
      </c>
      <c r="AJ41" s="34"/>
      <c r="AK41" s="34">
        <v>954</v>
      </c>
      <c r="AL41" s="34">
        <v>3192</v>
      </c>
      <c r="AM41" s="34">
        <v>7700</v>
      </c>
      <c r="AN41" s="34">
        <v>188411</v>
      </c>
      <c r="AO41" s="34">
        <v>40502</v>
      </c>
      <c r="AP41" s="34">
        <v>136058</v>
      </c>
      <c r="AQ41" s="34">
        <v>11851</v>
      </c>
      <c r="AR41" s="40">
        <v>1987</v>
      </c>
      <c r="AS41" s="35">
        <v>0.26202320069851565</v>
      </c>
      <c r="AT41" s="35"/>
      <c r="AU41" s="35">
        <v>5.9942621928402148E-2</v>
      </c>
      <c r="AV41" s="35">
        <v>8.3821878508170142E-4</v>
      </c>
      <c r="AW41" s="35"/>
      <c r="AX41" s="35">
        <v>4.7598852438568047E-3</v>
      </c>
      <c r="AY41" s="35">
        <v>1.5926156916552327E-2</v>
      </c>
      <c r="AZ41" s="35">
        <v>3.8418360982911313E-2</v>
      </c>
      <c r="BA41" s="35">
        <v>0.94005737807159784</v>
      </c>
      <c r="BB41" s="35">
        <v>0.20208057877011351</v>
      </c>
      <c r="BC41" s="35">
        <v>0.67884744917051265</v>
      </c>
      <c r="BD41" s="35">
        <v>5.9129350130971682E-2</v>
      </c>
      <c r="BE41" s="40">
        <v>1987</v>
      </c>
      <c r="BF41" s="36"/>
      <c r="BG41" s="36">
        <v>0.2287683753522736</v>
      </c>
      <c r="BH41" s="36">
        <v>3.1990250590296291E-3</v>
      </c>
      <c r="BI41" s="36"/>
      <c r="BJ41" s="36">
        <v>1.8165892299489679E-2</v>
      </c>
      <c r="BK41" s="36">
        <v>6.0781476121562955E-2</v>
      </c>
      <c r="BL41" s="36">
        <v>0.14662198187219133</v>
      </c>
      <c r="BM41" s="36">
        <v>3.5876875618859017</v>
      </c>
      <c r="BN41" s="36">
        <v>1.3983685700016648E-2</v>
      </c>
      <c r="BO41" s="36">
        <v>0</v>
      </c>
      <c r="BP41" s="36">
        <v>7.9407358082237395E-2</v>
      </c>
      <c r="BQ41" s="36">
        <v>0.26569002830031629</v>
      </c>
      <c r="BR41" s="36">
        <v>0.64091892791742966</v>
      </c>
      <c r="BS41" s="40">
        <v>1987</v>
      </c>
      <c r="BT41" s="95">
        <v>6126</v>
      </c>
      <c r="BU41" s="38">
        <v>254.95255535208921</v>
      </c>
      <c r="BV41" s="38">
        <v>116.65016375961612</v>
      </c>
      <c r="BW41" s="38">
        <v>127.43915123777825</v>
      </c>
    </row>
    <row r="42" spans="1:75" ht="15.75" x14ac:dyDescent="0.25">
      <c r="A42" s="80"/>
      <c r="B42" s="80"/>
      <c r="C42" s="80"/>
      <c r="D42" s="80"/>
      <c r="E42" s="80"/>
      <c r="F42" s="80"/>
      <c r="G42" s="80"/>
      <c r="H42" s="80"/>
      <c r="I42" s="80"/>
      <c r="J42" s="80"/>
      <c r="K42" s="80"/>
      <c r="L42" s="80"/>
      <c r="M42" s="80"/>
      <c r="N42" s="80"/>
      <c r="O42" s="40">
        <v>1988</v>
      </c>
      <c r="P42" s="33">
        <v>3971.9843557019353</v>
      </c>
      <c r="Q42" s="33">
        <v>943.53643474680939</v>
      </c>
      <c r="R42" s="33"/>
      <c r="S42" s="33">
        <v>214.36805269658296</v>
      </c>
      <c r="T42" s="33">
        <v>2.9641827912721288</v>
      </c>
      <c r="U42" s="33"/>
      <c r="V42" s="33">
        <v>19.864141622066697</v>
      </c>
      <c r="W42" s="33">
        <v>67.064635652531905</v>
      </c>
      <c r="X42" s="33">
        <v>124.47509263071224</v>
      </c>
      <c r="Y42" s="33">
        <v>3757.6163030053517</v>
      </c>
      <c r="Z42" s="33">
        <v>729.16838205022646</v>
      </c>
      <c r="AA42" s="33">
        <v>2759.2836558254426</v>
      </c>
      <c r="AB42" s="33">
        <v>269.16426512968297</v>
      </c>
      <c r="AC42" s="40">
        <v>1988</v>
      </c>
      <c r="AD42" s="34">
        <v>4858000</v>
      </c>
      <c r="AE42" s="34">
        <v>192959</v>
      </c>
      <c r="AF42" s="34">
        <v>45837</v>
      </c>
      <c r="AG42" s="34"/>
      <c r="AH42" s="34">
        <v>10414</v>
      </c>
      <c r="AI42" s="34">
        <v>144</v>
      </c>
      <c r="AJ42" s="34"/>
      <c r="AK42" s="34">
        <v>965</v>
      </c>
      <c r="AL42" s="34">
        <v>3258</v>
      </c>
      <c r="AM42" s="34">
        <v>6047</v>
      </c>
      <c r="AN42" s="34">
        <v>182545</v>
      </c>
      <c r="AO42" s="34">
        <v>35423</v>
      </c>
      <c r="AP42" s="34">
        <v>134046</v>
      </c>
      <c r="AQ42" s="34">
        <v>13076</v>
      </c>
      <c r="AR42" s="40">
        <v>1988</v>
      </c>
      <c r="AS42" s="35">
        <v>0.23754787286418358</v>
      </c>
      <c r="AT42" s="35"/>
      <c r="AU42" s="35">
        <v>5.3970014355381193E-2</v>
      </c>
      <c r="AV42" s="35">
        <v>7.4627252421498866E-4</v>
      </c>
      <c r="AW42" s="35"/>
      <c r="AX42" s="35">
        <v>5.0010624018573891E-3</v>
      </c>
      <c r="AY42" s="35">
        <v>1.688441586036412E-2</v>
      </c>
      <c r="AZ42" s="35">
        <v>3.1338263568944695E-2</v>
      </c>
      <c r="BA42" s="35">
        <v>0.94602998564461882</v>
      </c>
      <c r="BB42" s="35">
        <v>0.1835778585088024</v>
      </c>
      <c r="BC42" s="35">
        <v>0.69468643597862756</v>
      </c>
      <c r="BD42" s="35">
        <v>6.7765691157188834E-2</v>
      </c>
      <c r="BE42" s="40">
        <v>1988</v>
      </c>
      <c r="BF42" s="36"/>
      <c r="BG42" s="36">
        <v>0.22719636974496585</v>
      </c>
      <c r="BH42" s="36">
        <v>3.1415668564696644E-3</v>
      </c>
      <c r="BI42" s="36"/>
      <c r="BJ42" s="36">
        <v>2.1052861225647403E-2</v>
      </c>
      <c r="BK42" s="36">
        <v>7.1077950127626147E-2</v>
      </c>
      <c r="BL42" s="36">
        <v>0.13192399153522263</v>
      </c>
      <c r="BM42" s="36">
        <v>3.9824814014878811</v>
      </c>
      <c r="BN42" s="36">
        <v>1.3827539850201652E-2</v>
      </c>
      <c r="BO42" s="36">
        <v>0</v>
      </c>
      <c r="BP42" s="36">
        <v>9.266372191280968E-2</v>
      </c>
      <c r="BQ42" s="36">
        <v>0.31284808911081236</v>
      </c>
      <c r="BR42" s="36">
        <v>0.58066064912617632</v>
      </c>
      <c r="BS42" s="40">
        <v>1988</v>
      </c>
      <c r="BT42" s="95">
        <v>6325</v>
      </c>
      <c r="BU42" s="38">
        <v>303.67774150182447</v>
      </c>
      <c r="BV42" s="38">
        <v>137.98896088312935</v>
      </c>
      <c r="BW42" s="38">
        <v>130.1976121860848</v>
      </c>
    </row>
    <row r="43" spans="1:75" ht="15.75" x14ac:dyDescent="0.25">
      <c r="A43" s="80"/>
      <c r="B43" s="80"/>
      <c r="C43" s="80"/>
      <c r="D43" s="80"/>
      <c r="E43" s="80"/>
      <c r="F43" s="80"/>
      <c r="G43" s="80"/>
      <c r="H43" s="80"/>
      <c r="I43" s="80"/>
      <c r="J43" s="80"/>
      <c r="K43" s="80"/>
      <c r="L43" s="80"/>
      <c r="M43" s="80"/>
      <c r="N43" s="80"/>
      <c r="O43" s="40">
        <v>1989</v>
      </c>
      <c r="P43" s="33">
        <v>4164.8448736387918</v>
      </c>
      <c r="Q43" s="33">
        <v>955.76330388329575</v>
      </c>
      <c r="R43" s="33"/>
      <c r="S43" s="33">
        <v>222.60119169919867</v>
      </c>
      <c r="T43" s="33">
        <v>3.6161906718717898</v>
      </c>
      <c r="U43" s="33"/>
      <c r="V43" s="33">
        <v>20.402712143003903</v>
      </c>
      <c r="W43" s="33">
        <v>75.179782206698164</v>
      </c>
      <c r="X43" s="33">
        <v>123.40250667762483</v>
      </c>
      <c r="Y43" s="33">
        <v>3942.243681939593</v>
      </c>
      <c r="Z43" s="33">
        <v>733.16211218409694</v>
      </c>
      <c r="AA43" s="33">
        <v>2877.337168687076</v>
      </c>
      <c r="AB43" s="33">
        <v>331.74440106841996</v>
      </c>
      <c r="AC43" s="40">
        <v>1989</v>
      </c>
      <c r="AD43" s="34">
        <v>4867000</v>
      </c>
      <c r="AE43" s="34">
        <v>202703</v>
      </c>
      <c r="AF43" s="34">
        <v>46517</v>
      </c>
      <c r="AG43" s="34"/>
      <c r="AH43" s="34">
        <v>10834</v>
      </c>
      <c r="AI43" s="34">
        <v>176</v>
      </c>
      <c r="AJ43" s="34"/>
      <c r="AK43" s="34">
        <v>993</v>
      </c>
      <c r="AL43" s="34">
        <v>3659</v>
      </c>
      <c r="AM43" s="34">
        <v>6006</v>
      </c>
      <c r="AN43" s="34">
        <v>191869</v>
      </c>
      <c r="AO43" s="34">
        <v>35683</v>
      </c>
      <c r="AP43" s="34">
        <v>140040</v>
      </c>
      <c r="AQ43" s="34">
        <v>16146</v>
      </c>
      <c r="AR43" s="40">
        <v>1989</v>
      </c>
      <c r="AS43" s="35">
        <v>0.22948353009082254</v>
      </c>
      <c r="AT43" s="35"/>
      <c r="AU43" s="35">
        <v>5.3447654943439414E-2</v>
      </c>
      <c r="AV43" s="35">
        <v>8.6826539321075661E-4</v>
      </c>
      <c r="AW43" s="35"/>
      <c r="AX43" s="35">
        <v>4.8987928151038715E-3</v>
      </c>
      <c r="AY43" s="35">
        <v>1.805104019180772E-2</v>
      </c>
      <c r="AZ43" s="35">
        <v>2.962955654331707E-2</v>
      </c>
      <c r="BA43" s="35">
        <v>0.94655234505656061</v>
      </c>
      <c r="BB43" s="35">
        <v>0.17603587514738311</v>
      </c>
      <c r="BC43" s="35">
        <v>0.69086298673428614</v>
      </c>
      <c r="BD43" s="35">
        <v>7.9653483174891349E-2</v>
      </c>
      <c r="BE43" s="40">
        <v>1989</v>
      </c>
      <c r="BF43" s="36"/>
      <c r="BG43" s="36">
        <v>0.23290409957649891</v>
      </c>
      <c r="BH43" s="36">
        <v>3.7835629984736764E-3</v>
      </c>
      <c r="BI43" s="36"/>
      <c r="BJ43" s="36">
        <v>2.1347034417524776E-2</v>
      </c>
      <c r="BK43" s="36">
        <v>7.8659414837586261E-2</v>
      </c>
      <c r="BL43" s="36">
        <v>0.12911408732291421</v>
      </c>
      <c r="BM43" s="36">
        <v>4.1247070963303738</v>
      </c>
      <c r="BN43" s="36">
        <v>1.6245154144360348E-2</v>
      </c>
      <c r="BO43" s="36">
        <v>0</v>
      </c>
      <c r="BP43" s="36">
        <v>9.1655898098578548E-2</v>
      </c>
      <c r="BQ43" s="36">
        <v>0.33773306258076424</v>
      </c>
      <c r="BR43" s="36">
        <v>0.55436588517629681</v>
      </c>
      <c r="BS43" s="40">
        <v>1989</v>
      </c>
      <c r="BT43" s="95">
        <v>6775</v>
      </c>
      <c r="BU43" s="38">
        <v>312.67306627284472</v>
      </c>
      <c r="BV43" s="38">
        <v>145.64567792419976</v>
      </c>
      <c r="BW43" s="38">
        <v>139.20279432915555</v>
      </c>
    </row>
    <row r="44" spans="1:75" ht="15.75" x14ac:dyDescent="0.25">
      <c r="A44" s="80"/>
      <c r="B44" s="80"/>
      <c r="C44" s="80"/>
      <c r="D44" s="80"/>
      <c r="E44" s="80"/>
      <c r="F44" s="80"/>
      <c r="G44" s="80"/>
      <c r="H44" s="80"/>
      <c r="I44" s="80"/>
      <c r="J44" s="80"/>
      <c r="K44" s="80"/>
      <c r="L44" s="80"/>
      <c r="M44" s="80"/>
      <c r="N44" s="80"/>
      <c r="O44" s="40">
        <v>1990</v>
      </c>
      <c r="P44" s="33">
        <v>4395.1380369759891</v>
      </c>
      <c r="Q44" s="33">
        <v>1016.0537016363609</v>
      </c>
      <c r="R44" s="33"/>
      <c r="S44" s="33">
        <v>264.68952233844243</v>
      </c>
      <c r="T44" s="33">
        <v>4.599563061951617</v>
      </c>
      <c r="U44" s="33"/>
      <c r="V44" s="33">
        <v>20.708255030031058</v>
      </c>
      <c r="W44" s="33">
        <v>112.71995877156097</v>
      </c>
      <c r="X44" s="33">
        <v>126.66174547489874</v>
      </c>
      <c r="Y44" s="33">
        <v>4130.4485146375473</v>
      </c>
      <c r="Z44" s="33">
        <v>751.36417929791867</v>
      </c>
      <c r="AA44" s="33">
        <v>2962.6092319567829</v>
      </c>
      <c r="AB44" s="33">
        <v>416.47510338284576</v>
      </c>
      <c r="AC44" s="40">
        <v>1990</v>
      </c>
      <c r="AD44" s="34">
        <v>4891769</v>
      </c>
      <c r="AE44" s="34">
        <v>215000</v>
      </c>
      <c r="AF44" s="34">
        <v>49703</v>
      </c>
      <c r="AG44" s="34"/>
      <c r="AH44" s="34">
        <v>12948</v>
      </c>
      <c r="AI44" s="34">
        <v>225</v>
      </c>
      <c r="AJ44" s="34"/>
      <c r="AK44" s="34">
        <v>1013</v>
      </c>
      <c r="AL44" s="34">
        <v>5514</v>
      </c>
      <c r="AM44" s="34">
        <v>6196</v>
      </c>
      <c r="AN44" s="34">
        <v>202052</v>
      </c>
      <c r="AO44" s="34">
        <v>36755</v>
      </c>
      <c r="AP44" s="34">
        <v>144924</v>
      </c>
      <c r="AQ44" s="34">
        <v>20373</v>
      </c>
      <c r="AR44" s="40">
        <v>1990</v>
      </c>
      <c r="AS44" s="35">
        <v>0.2311767441860465</v>
      </c>
      <c r="AT44" s="35"/>
      <c r="AU44" s="35">
        <v>6.0223255813953491E-2</v>
      </c>
      <c r="AV44" s="35">
        <v>1.0465116279069768E-3</v>
      </c>
      <c r="AW44" s="35"/>
      <c r="AX44" s="35">
        <v>4.7116279069767441E-3</v>
      </c>
      <c r="AY44" s="35">
        <v>2.5646511627906977E-2</v>
      </c>
      <c r="AZ44" s="35">
        <v>2.8818604651162791E-2</v>
      </c>
      <c r="BA44" s="35">
        <v>0.93977674418604651</v>
      </c>
      <c r="BB44" s="35">
        <v>0.17095348837209301</v>
      </c>
      <c r="BC44" s="35">
        <v>0.67406511627906973</v>
      </c>
      <c r="BD44" s="35">
        <v>9.4758139534883726E-2</v>
      </c>
      <c r="BE44" s="40">
        <v>1990</v>
      </c>
      <c r="BF44" s="36"/>
      <c r="BG44" s="36">
        <v>0.26050741403939398</v>
      </c>
      <c r="BH44" s="36">
        <v>4.5268897249662998E-3</v>
      </c>
      <c r="BI44" s="36"/>
      <c r="BJ44" s="36">
        <v>2.038106351729272E-2</v>
      </c>
      <c r="BK44" s="36">
        <v>0.11093897752650746</v>
      </c>
      <c r="BL44" s="36">
        <v>0.12466048327062752</v>
      </c>
      <c r="BM44" s="36">
        <v>4.0651872120395147</v>
      </c>
      <c r="BN44" s="36">
        <v>1.7377201112140871E-2</v>
      </c>
      <c r="BO44" s="36">
        <v>0</v>
      </c>
      <c r="BP44" s="36">
        <v>7.8236021007105347E-2</v>
      </c>
      <c r="BQ44" s="36">
        <v>0.42585727525486561</v>
      </c>
      <c r="BR44" s="36">
        <v>0.47852950262588817</v>
      </c>
      <c r="BS44" s="40">
        <v>1990</v>
      </c>
      <c r="BT44" s="95">
        <v>7438</v>
      </c>
      <c r="BU44" s="38">
        <v>287.22582638245285</v>
      </c>
      <c r="BV44" s="38">
        <v>149.64891455244151</v>
      </c>
      <c r="BW44" s="38">
        <v>152.05133357687168</v>
      </c>
    </row>
    <row r="45" spans="1:75" ht="15.75" x14ac:dyDescent="0.25">
      <c r="A45" s="80"/>
      <c r="B45" s="80"/>
      <c r="C45" s="80"/>
      <c r="D45" s="80"/>
      <c r="E45" s="80"/>
      <c r="F45" s="80"/>
      <c r="G45" s="80"/>
      <c r="H45" s="80"/>
      <c r="I45" s="80"/>
      <c r="J45" s="80"/>
      <c r="K45" s="80"/>
      <c r="L45" s="80"/>
      <c r="M45" s="80"/>
      <c r="N45" s="80"/>
      <c r="O45" s="40">
        <v>1991</v>
      </c>
      <c r="P45" s="33">
        <v>4465.8526740665993</v>
      </c>
      <c r="Q45" s="33">
        <v>1028.5368314833502</v>
      </c>
      <c r="R45" s="33"/>
      <c r="S45" s="33">
        <v>276.95257315842582</v>
      </c>
      <c r="T45" s="33">
        <v>4.8234106962663983</v>
      </c>
      <c r="U45" s="33"/>
      <c r="V45" s="33">
        <v>25.408678102926338</v>
      </c>
      <c r="W45" s="33">
        <v>118.970736629667</v>
      </c>
      <c r="X45" s="33">
        <v>127.7497477295661</v>
      </c>
      <c r="Y45" s="33">
        <v>4188.900100908174</v>
      </c>
      <c r="Z45" s="33">
        <v>751.58425832492435</v>
      </c>
      <c r="AA45" s="33">
        <v>3000.9081735620584</v>
      </c>
      <c r="AB45" s="33">
        <v>436.40766902119071</v>
      </c>
      <c r="AC45" s="40">
        <v>1991</v>
      </c>
      <c r="AD45" s="34">
        <v>4955000</v>
      </c>
      <c r="AE45" s="34">
        <v>221283</v>
      </c>
      <c r="AF45" s="34">
        <v>50964</v>
      </c>
      <c r="AG45" s="34"/>
      <c r="AH45" s="34">
        <v>13723</v>
      </c>
      <c r="AI45" s="34">
        <v>239</v>
      </c>
      <c r="AJ45" s="34"/>
      <c r="AK45" s="34">
        <v>1259</v>
      </c>
      <c r="AL45" s="34">
        <v>5895</v>
      </c>
      <c r="AM45" s="34">
        <v>6330</v>
      </c>
      <c r="AN45" s="34">
        <v>207560</v>
      </c>
      <c r="AO45" s="34">
        <v>37241</v>
      </c>
      <c r="AP45" s="34">
        <v>148695</v>
      </c>
      <c r="AQ45" s="34">
        <v>21624</v>
      </c>
      <c r="AR45" s="40">
        <v>1991</v>
      </c>
      <c r="AS45" s="35">
        <v>0.23031141117934953</v>
      </c>
      <c r="AT45" s="35"/>
      <c r="AU45" s="35">
        <v>6.201560897131727E-2</v>
      </c>
      <c r="AV45" s="35">
        <v>1.0800648942756561E-3</v>
      </c>
      <c r="AW45" s="35"/>
      <c r="AX45" s="35">
        <v>5.6895468698454016E-3</v>
      </c>
      <c r="AY45" s="35">
        <v>2.6640094358807501E-2</v>
      </c>
      <c r="AZ45" s="35">
        <v>2.8605902848388716E-2</v>
      </c>
      <c r="BA45" s="35">
        <v>0.9379843910286827</v>
      </c>
      <c r="BB45" s="35">
        <v>0.16829580220803225</v>
      </c>
      <c r="BC45" s="35">
        <v>0.67196757093857185</v>
      </c>
      <c r="BD45" s="35">
        <v>9.7721017882078612E-2</v>
      </c>
      <c r="BE45" s="40">
        <v>1991</v>
      </c>
      <c r="BF45" s="36"/>
      <c r="BG45" s="36">
        <v>0.26926850325720114</v>
      </c>
      <c r="BH45" s="36">
        <v>4.6895848049603641E-3</v>
      </c>
      <c r="BI45" s="36"/>
      <c r="BJ45" s="36">
        <v>2.470371242445648E-2</v>
      </c>
      <c r="BK45" s="36">
        <v>0.11566988462444078</v>
      </c>
      <c r="BL45" s="36">
        <v>0.12420532140334353</v>
      </c>
      <c r="BM45" s="36">
        <v>4.0726787536300133</v>
      </c>
      <c r="BN45" s="36">
        <v>1.7416016905924359E-2</v>
      </c>
      <c r="BO45" s="36">
        <v>0</v>
      </c>
      <c r="BP45" s="36">
        <v>9.1743787801501123E-2</v>
      </c>
      <c r="BQ45" s="36">
        <v>0.42957079355825983</v>
      </c>
      <c r="BR45" s="36">
        <v>0.46126940173431463</v>
      </c>
      <c r="BS45" s="40">
        <v>1991</v>
      </c>
      <c r="BT45" s="95">
        <v>7775</v>
      </c>
      <c r="BU45" s="38">
        <v>283.28353858485752</v>
      </c>
      <c r="BV45" s="38">
        <v>152.55866886429635</v>
      </c>
      <c r="BW45" s="38">
        <v>156.91220988900102</v>
      </c>
    </row>
    <row r="46" spans="1:75" ht="15.75" x14ac:dyDescent="0.25">
      <c r="A46" s="80"/>
      <c r="B46" s="80"/>
      <c r="C46" s="80"/>
      <c r="D46" s="80"/>
      <c r="E46" s="80"/>
      <c r="F46" s="80"/>
      <c r="G46" s="80"/>
      <c r="H46" s="80"/>
      <c r="I46" s="80"/>
      <c r="J46" s="80"/>
      <c r="K46" s="80"/>
      <c r="L46" s="80"/>
      <c r="M46" s="80"/>
      <c r="N46" s="80"/>
      <c r="O46" s="40">
        <v>1992</v>
      </c>
      <c r="P46" s="33">
        <v>4319.0333533053727</v>
      </c>
      <c r="Q46" s="33">
        <v>967.66526862392641</v>
      </c>
      <c r="R46" s="33"/>
      <c r="S46" s="33">
        <v>275.73397243858597</v>
      </c>
      <c r="T46" s="33">
        <v>4.3539045336528863</v>
      </c>
      <c r="U46" s="33"/>
      <c r="V46" s="33">
        <v>26.263231475933694</v>
      </c>
      <c r="W46" s="33">
        <v>119.77231875374476</v>
      </c>
      <c r="X46" s="33">
        <v>125.34451767525464</v>
      </c>
      <c r="Y46" s="33">
        <v>4043.2993808667861</v>
      </c>
      <c r="Z46" s="33">
        <v>691.93129618534056</v>
      </c>
      <c r="AA46" s="33">
        <v>2919.8721789494707</v>
      </c>
      <c r="AB46" s="33">
        <v>431.49590573197526</v>
      </c>
      <c r="AC46" s="40">
        <v>1992</v>
      </c>
      <c r="AD46" s="34">
        <v>5007000</v>
      </c>
      <c r="AE46" s="34">
        <v>216254</v>
      </c>
      <c r="AF46" s="34">
        <v>48451</v>
      </c>
      <c r="AG46" s="34"/>
      <c r="AH46" s="34">
        <v>13806</v>
      </c>
      <c r="AI46" s="34">
        <v>218</v>
      </c>
      <c r="AJ46" s="34"/>
      <c r="AK46" s="34">
        <v>1315</v>
      </c>
      <c r="AL46" s="34">
        <v>5997</v>
      </c>
      <c r="AM46" s="34">
        <v>6276</v>
      </c>
      <c r="AN46" s="34">
        <v>202448</v>
      </c>
      <c r="AO46" s="34">
        <v>34645</v>
      </c>
      <c r="AP46" s="34">
        <v>146198</v>
      </c>
      <c r="AQ46" s="34">
        <v>21605</v>
      </c>
      <c r="AR46" s="40">
        <v>1992</v>
      </c>
      <c r="AS46" s="35">
        <v>0.22404672283518456</v>
      </c>
      <c r="AT46" s="35"/>
      <c r="AU46" s="35">
        <v>6.3841593681504161E-2</v>
      </c>
      <c r="AV46" s="35">
        <v>1.0080738390966179E-3</v>
      </c>
      <c r="AW46" s="35"/>
      <c r="AX46" s="35">
        <v>6.0808123780369382E-3</v>
      </c>
      <c r="AY46" s="35">
        <v>2.7731278959001914E-2</v>
      </c>
      <c r="AZ46" s="35">
        <v>2.9021428505368686E-2</v>
      </c>
      <c r="BA46" s="35">
        <v>0.93615840631849589</v>
      </c>
      <c r="BB46" s="35">
        <v>0.1602051291536804</v>
      </c>
      <c r="BC46" s="35">
        <v>0.67604761068003372</v>
      </c>
      <c r="BD46" s="35">
        <v>9.9905666484781788E-2</v>
      </c>
      <c r="BE46" s="40">
        <v>1992</v>
      </c>
      <c r="BF46" s="36"/>
      <c r="BG46" s="36">
        <v>0.28494767909847063</v>
      </c>
      <c r="BH46" s="36">
        <v>4.4993911374378234E-3</v>
      </c>
      <c r="BI46" s="36"/>
      <c r="BJ46" s="36">
        <v>2.7140822686838248E-2</v>
      </c>
      <c r="BK46" s="36">
        <v>0.12377453509731481</v>
      </c>
      <c r="BL46" s="36">
        <v>0.12953293017687972</v>
      </c>
      <c r="BM46" s="36">
        <v>4.1784070504220763</v>
      </c>
      <c r="BN46" s="36">
        <v>1.579023612921918E-2</v>
      </c>
      <c r="BO46" s="36">
        <v>0</v>
      </c>
      <c r="BP46" s="36">
        <v>9.524844270606983E-2</v>
      </c>
      <c r="BQ46" s="36">
        <v>0.43437635810517167</v>
      </c>
      <c r="BR46" s="36">
        <v>0.45458496305953933</v>
      </c>
      <c r="BS46" s="40">
        <v>1992</v>
      </c>
      <c r="BT46" s="95">
        <v>7992</v>
      </c>
      <c r="BU46" s="38">
        <v>289.4393741851369</v>
      </c>
      <c r="BV46" s="38">
        <v>164.95015582753712</v>
      </c>
      <c r="BW46" s="38">
        <v>159.61653684841221</v>
      </c>
    </row>
    <row r="47" spans="1:75" ht="15.75" x14ac:dyDescent="0.25">
      <c r="A47" s="80"/>
      <c r="B47" s="80"/>
      <c r="C47" s="80"/>
      <c r="D47" s="80"/>
      <c r="E47" s="80"/>
      <c r="F47" s="80"/>
      <c r="G47" s="80"/>
      <c r="H47" s="80"/>
      <c r="I47" s="80"/>
      <c r="J47" s="80"/>
      <c r="K47" s="80"/>
      <c r="L47" s="80"/>
      <c r="M47" s="80"/>
      <c r="N47" s="80"/>
      <c r="O47" s="40">
        <v>1993</v>
      </c>
      <c r="P47" s="33">
        <v>4054.069075029774</v>
      </c>
      <c r="Q47" s="33">
        <v>927.37197300516073</v>
      </c>
      <c r="R47" s="33"/>
      <c r="S47" s="33">
        <v>264.41048034934499</v>
      </c>
      <c r="T47" s="33">
        <v>4.4065105200476378</v>
      </c>
      <c r="U47" s="33"/>
      <c r="V47" s="33">
        <v>25.188566891623662</v>
      </c>
      <c r="W47" s="33">
        <v>113.41802302500992</v>
      </c>
      <c r="X47" s="33">
        <v>121.39737991266377</v>
      </c>
      <c r="Y47" s="33">
        <v>3789.6585946804285</v>
      </c>
      <c r="Z47" s="33">
        <v>662.96149265581585</v>
      </c>
      <c r="AA47" s="33">
        <v>2761.9690353314809</v>
      </c>
      <c r="AB47" s="33">
        <v>364.72806669313218</v>
      </c>
      <c r="AC47" s="40">
        <v>1993</v>
      </c>
      <c r="AD47" s="34">
        <v>5038000</v>
      </c>
      <c r="AE47" s="34">
        <v>204244</v>
      </c>
      <c r="AF47" s="34">
        <v>46721</v>
      </c>
      <c r="AG47" s="34"/>
      <c r="AH47" s="34">
        <v>13321</v>
      </c>
      <c r="AI47" s="34">
        <v>222</v>
      </c>
      <c r="AJ47" s="34"/>
      <c r="AK47" s="34">
        <v>1269</v>
      </c>
      <c r="AL47" s="34">
        <v>5714</v>
      </c>
      <c r="AM47" s="34">
        <v>6116</v>
      </c>
      <c r="AN47" s="34">
        <v>190923</v>
      </c>
      <c r="AO47" s="34">
        <v>33400</v>
      </c>
      <c r="AP47" s="34">
        <v>139148</v>
      </c>
      <c r="AQ47" s="34">
        <v>18375</v>
      </c>
      <c r="AR47" s="40">
        <v>1993</v>
      </c>
      <c r="AS47" s="35">
        <v>0.22875090577936194</v>
      </c>
      <c r="AT47" s="35"/>
      <c r="AU47" s="35">
        <v>6.5221010164313267E-2</v>
      </c>
      <c r="AV47" s="35">
        <v>1.0869352343275689E-3</v>
      </c>
      <c r="AW47" s="35"/>
      <c r="AX47" s="35">
        <v>6.2131568124400224E-3</v>
      </c>
      <c r="AY47" s="35">
        <v>2.7976342022287069E-2</v>
      </c>
      <c r="AZ47" s="35">
        <v>2.9944576095258611E-2</v>
      </c>
      <c r="BA47" s="35">
        <v>0.93477898983568675</v>
      </c>
      <c r="BB47" s="35">
        <v>0.16352989561504866</v>
      </c>
      <c r="BC47" s="35">
        <v>0.68128317110906567</v>
      </c>
      <c r="BD47" s="35">
        <v>8.9965923111572435E-2</v>
      </c>
      <c r="BE47" s="40">
        <v>1993</v>
      </c>
      <c r="BF47" s="36"/>
      <c r="BG47" s="36">
        <v>0.28511804113781813</v>
      </c>
      <c r="BH47" s="36">
        <v>4.751610624772586E-3</v>
      </c>
      <c r="BI47" s="36"/>
      <c r="BJ47" s="36">
        <v>2.7161233706470323E-2</v>
      </c>
      <c r="BK47" s="36">
        <v>0.12230046445923674</v>
      </c>
      <c r="BL47" s="36">
        <v>0.13090473234733846</v>
      </c>
      <c r="BM47" s="36">
        <v>4.0864493482588129</v>
      </c>
      <c r="BN47" s="36">
        <v>1.6665415509346145E-2</v>
      </c>
      <c r="BO47" s="36">
        <v>0</v>
      </c>
      <c r="BP47" s="36">
        <v>9.5263118384505671E-2</v>
      </c>
      <c r="BQ47" s="36">
        <v>0.428946775767585</v>
      </c>
      <c r="BR47" s="36">
        <v>0.45912469033856318</v>
      </c>
      <c r="BS47" s="40">
        <v>1993</v>
      </c>
      <c r="BT47" s="95">
        <v>8422</v>
      </c>
      <c r="BU47" s="38">
        <v>316.11740860295771</v>
      </c>
      <c r="BV47" s="38">
        <v>180.26155262087713</v>
      </c>
      <c r="BW47" s="38">
        <v>167.16951171099643</v>
      </c>
    </row>
    <row r="48" spans="1:75" ht="15.75" x14ac:dyDescent="0.25">
      <c r="A48" s="80"/>
      <c r="B48" s="80"/>
      <c r="C48" s="80"/>
      <c r="D48" s="80"/>
      <c r="E48" s="80"/>
      <c r="F48" s="80"/>
      <c r="G48" s="80"/>
      <c r="H48" s="80"/>
      <c r="I48" s="80"/>
      <c r="J48" s="80"/>
      <c r="K48" s="80"/>
      <c r="L48" s="80"/>
      <c r="M48" s="80"/>
      <c r="N48" s="80"/>
      <c r="O48" s="40">
        <v>1994</v>
      </c>
      <c r="P48" s="33">
        <v>3944.3526170798896</v>
      </c>
      <c r="Q48" s="33">
        <v>916.41086186540736</v>
      </c>
      <c r="R48" s="33"/>
      <c r="S48" s="33">
        <v>270.52341597796146</v>
      </c>
      <c r="T48" s="33">
        <v>4.4667453758362852</v>
      </c>
      <c r="U48" s="33"/>
      <c r="V48" s="33">
        <v>23.455332546241639</v>
      </c>
      <c r="W48" s="33">
        <v>112.9279811097993</v>
      </c>
      <c r="X48" s="33">
        <v>129.67335694608423</v>
      </c>
      <c r="Y48" s="33">
        <v>3673.829201101928</v>
      </c>
      <c r="Z48" s="33">
        <v>645.88744588744589</v>
      </c>
      <c r="AA48" s="33">
        <v>2667.4340810704448</v>
      </c>
      <c r="AB48" s="33">
        <v>360.50767414403776</v>
      </c>
      <c r="AC48" s="40">
        <v>1994</v>
      </c>
      <c r="AD48" s="34">
        <v>5082000</v>
      </c>
      <c r="AE48" s="34">
        <v>200452</v>
      </c>
      <c r="AF48" s="34">
        <v>46572</v>
      </c>
      <c r="AG48" s="34"/>
      <c r="AH48" s="34">
        <v>13748</v>
      </c>
      <c r="AI48" s="34">
        <v>227</v>
      </c>
      <c r="AJ48" s="34"/>
      <c r="AK48" s="34">
        <v>1192</v>
      </c>
      <c r="AL48" s="34">
        <v>5739</v>
      </c>
      <c r="AM48" s="34">
        <v>6590</v>
      </c>
      <c r="AN48" s="34">
        <v>186704</v>
      </c>
      <c r="AO48" s="34">
        <v>32824</v>
      </c>
      <c r="AP48" s="34">
        <v>135559</v>
      </c>
      <c r="AQ48" s="34">
        <v>18321</v>
      </c>
      <c r="AR48" s="40">
        <v>1994</v>
      </c>
      <c r="AS48" s="35">
        <v>0.23233492307385309</v>
      </c>
      <c r="AT48" s="35"/>
      <c r="AU48" s="35">
        <v>6.8584997904735295E-2</v>
      </c>
      <c r="AV48" s="35">
        <v>1.1324406840540378E-3</v>
      </c>
      <c r="AW48" s="35"/>
      <c r="AX48" s="35">
        <v>5.9465607726538021E-3</v>
      </c>
      <c r="AY48" s="35">
        <v>2.863029553209746E-2</v>
      </c>
      <c r="AZ48" s="35">
        <v>3.2875700915929999E-2</v>
      </c>
      <c r="BA48" s="35">
        <v>0.93141500209526473</v>
      </c>
      <c r="BB48" s="35">
        <v>0.16374992516911779</v>
      </c>
      <c r="BC48" s="35">
        <v>0.67626663739947723</v>
      </c>
      <c r="BD48" s="35">
        <v>9.139843952666972E-2</v>
      </c>
      <c r="BE48" s="40">
        <v>1994</v>
      </c>
      <c r="BF48" s="36"/>
      <c r="BG48" s="36">
        <v>0.2951988319161728</v>
      </c>
      <c r="BH48" s="36">
        <v>4.8741733230267112E-3</v>
      </c>
      <c r="BI48" s="36"/>
      <c r="BJ48" s="36">
        <v>2.5594777978184317E-2</v>
      </c>
      <c r="BK48" s="36">
        <v>0.12322854934295285</v>
      </c>
      <c r="BL48" s="36">
        <v>0.14150133127200892</v>
      </c>
      <c r="BM48" s="36">
        <v>4.0089324057373528</v>
      </c>
      <c r="BN48" s="36">
        <v>1.6511492580739015E-2</v>
      </c>
      <c r="BO48" s="36">
        <v>0</v>
      </c>
      <c r="BP48" s="36">
        <v>8.6703520512074486E-2</v>
      </c>
      <c r="BQ48" s="36">
        <v>0.41744253709630491</v>
      </c>
      <c r="BR48" s="36">
        <v>0.47934244981088159</v>
      </c>
      <c r="BS48" s="40">
        <v>1994</v>
      </c>
      <c r="BT48" s="95">
        <v>9521</v>
      </c>
      <c r="BU48" s="38">
        <v>346.26854815245855</v>
      </c>
      <c r="BV48" s="38">
        <v>204.43614188782959</v>
      </c>
      <c r="BW48" s="38">
        <v>187.34750098386462</v>
      </c>
    </row>
    <row r="49" spans="1:75" ht="15.75" x14ac:dyDescent="0.25">
      <c r="A49" s="80"/>
      <c r="B49" s="80"/>
      <c r="C49" s="80"/>
      <c r="D49" s="80"/>
      <c r="E49" s="80"/>
      <c r="F49" s="80"/>
      <c r="G49" s="80"/>
      <c r="H49" s="80"/>
      <c r="I49" s="80"/>
      <c r="J49" s="80"/>
      <c r="K49" s="80"/>
      <c r="L49" s="80"/>
      <c r="M49" s="80"/>
      <c r="N49" s="80"/>
      <c r="O49" s="40">
        <v>1995</v>
      </c>
      <c r="P49" s="33">
        <v>3885.6919773570175</v>
      </c>
      <c r="Q49" s="33">
        <v>894.30021471793873</v>
      </c>
      <c r="R49" s="33"/>
      <c r="S49" s="33">
        <v>281.06578176849501</v>
      </c>
      <c r="T49" s="33">
        <v>4.274838961545969</v>
      </c>
      <c r="U49" s="33"/>
      <c r="V49" s="33">
        <v>23.306656256099942</v>
      </c>
      <c r="W49" s="33">
        <v>105.09467109115754</v>
      </c>
      <c r="X49" s="33">
        <v>148.38961545969158</v>
      </c>
      <c r="Y49" s="33">
        <v>3604.626195588522</v>
      </c>
      <c r="Z49" s="33">
        <v>613.23443294944366</v>
      </c>
      <c r="AA49" s="33">
        <v>2627.8157329689639</v>
      </c>
      <c r="AB49" s="33">
        <v>363.57602967011513</v>
      </c>
      <c r="AC49" s="40">
        <v>1995</v>
      </c>
      <c r="AD49" s="34">
        <v>5123000</v>
      </c>
      <c r="AE49" s="34">
        <v>199064</v>
      </c>
      <c r="AF49" s="34">
        <v>45815</v>
      </c>
      <c r="AG49" s="34"/>
      <c r="AH49" s="34">
        <v>14399</v>
      </c>
      <c r="AI49" s="34">
        <v>219</v>
      </c>
      <c r="AJ49" s="34"/>
      <c r="AK49" s="34">
        <v>1194</v>
      </c>
      <c r="AL49" s="34">
        <v>5384</v>
      </c>
      <c r="AM49" s="34">
        <v>7602</v>
      </c>
      <c r="AN49" s="34">
        <v>184665</v>
      </c>
      <c r="AO49" s="34">
        <v>31416</v>
      </c>
      <c r="AP49" s="34">
        <v>134623</v>
      </c>
      <c r="AQ49" s="34">
        <v>18626</v>
      </c>
      <c r="AR49" s="40">
        <v>1995</v>
      </c>
      <c r="AS49" s="35">
        <v>0.23015211188361531</v>
      </c>
      <c r="AT49" s="35"/>
      <c r="AU49" s="35">
        <v>7.2333520877707669E-2</v>
      </c>
      <c r="AV49" s="35">
        <v>1.100148695896797E-3</v>
      </c>
      <c r="AW49" s="35"/>
      <c r="AX49" s="35">
        <v>5.9980709721496606E-3</v>
      </c>
      <c r="AY49" s="35">
        <v>2.7046577984969657E-2</v>
      </c>
      <c r="AZ49" s="35">
        <v>3.8188723224691558E-2</v>
      </c>
      <c r="BA49" s="35">
        <v>0.92766647912229228</v>
      </c>
      <c r="BB49" s="35">
        <v>0.15781859100590764</v>
      </c>
      <c r="BC49" s="35">
        <v>0.67627999035486075</v>
      </c>
      <c r="BD49" s="35">
        <v>9.3567897761523938E-2</v>
      </c>
      <c r="BE49" s="40">
        <v>1995</v>
      </c>
      <c r="BF49" s="36"/>
      <c r="BG49" s="36">
        <v>0.31428571428571428</v>
      </c>
      <c r="BH49" s="36">
        <v>4.7800938557241079E-3</v>
      </c>
      <c r="BI49" s="36"/>
      <c r="BJ49" s="36">
        <v>2.6061333624358834E-2</v>
      </c>
      <c r="BK49" s="36">
        <v>0.11751609734803012</v>
      </c>
      <c r="BL49" s="36">
        <v>0.16592818945760121</v>
      </c>
      <c r="BM49" s="36">
        <v>4.0306668121794171</v>
      </c>
      <c r="BN49" s="36">
        <v>1.5209389540940343E-2</v>
      </c>
      <c r="BO49" s="36">
        <v>0</v>
      </c>
      <c r="BP49" s="36">
        <v>8.2922425168414471E-2</v>
      </c>
      <c r="BQ49" s="36">
        <v>0.37391485519827766</v>
      </c>
      <c r="BR49" s="36">
        <v>0.52795333009236756</v>
      </c>
      <c r="BS49" s="40">
        <v>1995</v>
      </c>
      <c r="BT49" s="95">
        <v>10337</v>
      </c>
      <c r="BU49" s="38">
        <v>358.94853809292312</v>
      </c>
      <c r="BV49" s="38">
        <v>225.62479537269454</v>
      </c>
      <c r="BW49" s="38">
        <v>201.7763029474917</v>
      </c>
    </row>
    <row r="50" spans="1:75" ht="15.75" x14ac:dyDescent="0.25">
      <c r="A50" s="80"/>
      <c r="B50" s="80"/>
      <c r="C50" s="80"/>
      <c r="D50" s="80"/>
      <c r="E50" s="80"/>
      <c r="F50" s="80"/>
      <c r="G50" s="80"/>
      <c r="H50" s="80"/>
      <c r="I50" s="80"/>
      <c r="J50" s="80"/>
      <c r="K50" s="80"/>
      <c r="L50" s="80"/>
      <c r="M50" s="80"/>
      <c r="N50" s="80"/>
      <c r="O50" s="40">
        <v>1996</v>
      </c>
      <c r="P50" s="33">
        <v>3821.3565891472867</v>
      </c>
      <c r="Q50" s="33">
        <v>840.98837209302326</v>
      </c>
      <c r="R50" s="33"/>
      <c r="S50" s="33">
        <v>252.69379844961239</v>
      </c>
      <c r="T50" s="33">
        <v>3.9534883720930232</v>
      </c>
      <c r="U50" s="33"/>
      <c r="V50" s="33">
        <v>21.046511627906977</v>
      </c>
      <c r="W50" s="33">
        <v>96.550387596899228</v>
      </c>
      <c r="X50" s="33">
        <v>131.14341085271317</v>
      </c>
      <c r="Y50" s="33">
        <v>3568.6627906976742</v>
      </c>
      <c r="Z50" s="33">
        <v>588.2945736434109</v>
      </c>
      <c r="AA50" s="33">
        <v>2634.515503875969</v>
      </c>
      <c r="AB50" s="33">
        <v>345.85271317829455</v>
      </c>
      <c r="AC50" s="40">
        <v>1996</v>
      </c>
      <c r="AD50" s="34">
        <v>5160000</v>
      </c>
      <c r="AE50" s="34">
        <v>197182</v>
      </c>
      <c r="AF50" s="34">
        <v>43395</v>
      </c>
      <c r="AG50" s="34"/>
      <c r="AH50" s="34">
        <v>13039</v>
      </c>
      <c r="AI50" s="34">
        <v>204</v>
      </c>
      <c r="AJ50" s="34"/>
      <c r="AK50" s="34">
        <v>1086</v>
      </c>
      <c r="AL50" s="34">
        <v>4982</v>
      </c>
      <c r="AM50" s="34">
        <v>6767</v>
      </c>
      <c r="AN50" s="34">
        <v>184143</v>
      </c>
      <c r="AO50" s="34">
        <v>30356</v>
      </c>
      <c r="AP50" s="34">
        <v>135941</v>
      </c>
      <c r="AQ50" s="34">
        <v>17846</v>
      </c>
      <c r="AR50" s="40">
        <v>1996</v>
      </c>
      <c r="AS50" s="35">
        <v>0.22007586899412726</v>
      </c>
      <c r="AT50" s="35"/>
      <c r="AU50" s="35">
        <v>6.6126725563185287E-2</v>
      </c>
      <c r="AV50" s="35">
        <v>1.0345771926443591E-3</v>
      </c>
      <c r="AW50" s="35"/>
      <c r="AX50" s="35">
        <v>5.5076021137832054E-3</v>
      </c>
      <c r="AY50" s="35">
        <v>2.5265997910559789E-2</v>
      </c>
      <c r="AZ50" s="35">
        <v>3.4318548346197929E-2</v>
      </c>
      <c r="BA50" s="35">
        <v>0.93387327443681467</v>
      </c>
      <c r="BB50" s="35">
        <v>0.15394914343094196</v>
      </c>
      <c r="BC50" s="35">
        <v>0.6894189124767981</v>
      </c>
      <c r="BD50" s="35">
        <v>9.0505218529074657E-2</v>
      </c>
      <c r="BE50" s="40">
        <v>1996</v>
      </c>
      <c r="BF50" s="36"/>
      <c r="BG50" s="36">
        <v>0.30047240465491415</v>
      </c>
      <c r="BH50" s="36">
        <v>4.701002419633598E-3</v>
      </c>
      <c r="BI50" s="36"/>
      <c r="BJ50" s="36">
        <v>2.5025924645696508E-2</v>
      </c>
      <c r="BK50" s="36">
        <v>0.11480585320889504</v>
      </c>
      <c r="BL50" s="36">
        <v>0.15593962438068901</v>
      </c>
      <c r="BM50" s="36">
        <v>4.2434151399930871</v>
      </c>
      <c r="BN50" s="36">
        <v>1.5645371577574969E-2</v>
      </c>
      <c r="BO50" s="36">
        <v>0</v>
      </c>
      <c r="BP50" s="36">
        <v>8.3288595751207908E-2</v>
      </c>
      <c r="BQ50" s="36">
        <v>0.3820845156837181</v>
      </c>
      <c r="BR50" s="36">
        <v>0.51898151698749906</v>
      </c>
      <c r="BS50" s="40">
        <v>1996</v>
      </c>
      <c r="BT50" s="95">
        <v>12340</v>
      </c>
      <c r="BU50" s="38">
        <v>473.19579722371344</v>
      </c>
      <c r="BV50" s="38">
        <v>284.36455812881667</v>
      </c>
      <c r="BW50" s="38">
        <v>239.14728682170542</v>
      </c>
    </row>
    <row r="51" spans="1:75" ht="15.75" x14ac:dyDescent="0.25">
      <c r="A51" s="80"/>
      <c r="B51" s="80"/>
      <c r="C51" s="80"/>
      <c r="D51" s="80"/>
      <c r="E51" s="80"/>
      <c r="F51" s="80"/>
      <c r="G51" s="80"/>
      <c r="H51" s="80"/>
      <c r="I51" s="80"/>
      <c r="J51" s="80"/>
      <c r="K51" s="80"/>
      <c r="L51" s="80"/>
      <c r="M51" s="80"/>
      <c r="N51" s="80"/>
      <c r="O51" s="40">
        <v>1997</v>
      </c>
      <c r="P51" s="33">
        <v>3677.6208897485494</v>
      </c>
      <c r="Q51" s="33">
        <v>841.21856866537712</v>
      </c>
      <c r="R51" s="33"/>
      <c r="S51" s="33">
        <v>270.56092843326888</v>
      </c>
      <c r="T51" s="33">
        <v>3.9651837524177949</v>
      </c>
      <c r="U51" s="33"/>
      <c r="V51" s="33">
        <v>20.270793036750486</v>
      </c>
      <c r="W51" s="33">
        <v>100.85106382978722</v>
      </c>
      <c r="X51" s="33">
        <v>145.47388781431334</v>
      </c>
      <c r="Y51" s="33">
        <v>3407.0599613152808</v>
      </c>
      <c r="Z51" s="33">
        <v>570.65764023210829</v>
      </c>
      <c r="AA51" s="33">
        <v>2533.8878143133461</v>
      </c>
      <c r="AB51" s="33">
        <v>302.51450676982591</v>
      </c>
      <c r="AC51" s="40">
        <v>1997</v>
      </c>
      <c r="AD51" s="34">
        <v>5170000</v>
      </c>
      <c r="AE51" s="34">
        <v>190133</v>
      </c>
      <c r="AF51" s="34">
        <v>43491</v>
      </c>
      <c r="AG51" s="34"/>
      <c r="AH51" s="34">
        <v>13988</v>
      </c>
      <c r="AI51" s="34">
        <v>205</v>
      </c>
      <c r="AJ51" s="34"/>
      <c r="AK51" s="34">
        <v>1048</v>
      </c>
      <c r="AL51" s="34">
        <v>5214</v>
      </c>
      <c r="AM51" s="34">
        <v>7521</v>
      </c>
      <c r="AN51" s="34">
        <v>176145</v>
      </c>
      <c r="AO51" s="34">
        <v>29503</v>
      </c>
      <c r="AP51" s="34">
        <v>131002</v>
      </c>
      <c r="AQ51" s="34">
        <v>15640</v>
      </c>
      <c r="AR51" s="40">
        <v>1997</v>
      </c>
      <c r="AS51" s="35">
        <v>0.22873988208254223</v>
      </c>
      <c r="AT51" s="35"/>
      <c r="AU51" s="35">
        <v>7.3569553943818269E-2</v>
      </c>
      <c r="AV51" s="35">
        <v>1.0781926335775485E-3</v>
      </c>
      <c r="AW51" s="35"/>
      <c r="AX51" s="35">
        <v>5.511931121898881E-3</v>
      </c>
      <c r="AY51" s="35">
        <v>2.7422909226699207E-2</v>
      </c>
      <c r="AZ51" s="35">
        <v>3.9556520961642638E-2</v>
      </c>
      <c r="BA51" s="35">
        <v>0.92643044605618174</v>
      </c>
      <c r="BB51" s="35">
        <v>0.15517032813872395</v>
      </c>
      <c r="BC51" s="35">
        <v>0.68900190918988291</v>
      </c>
      <c r="BD51" s="35">
        <v>8.2258208727574902E-2</v>
      </c>
      <c r="BE51" s="40">
        <v>1997</v>
      </c>
      <c r="BF51" s="36"/>
      <c r="BG51" s="36">
        <v>0.32162976247959346</v>
      </c>
      <c r="BH51" s="36">
        <v>4.7136189096594694E-3</v>
      </c>
      <c r="BI51" s="36"/>
      <c r="BJ51" s="36">
        <v>2.4096939596698168E-2</v>
      </c>
      <c r="BK51" s="36">
        <v>0.11988687314616817</v>
      </c>
      <c r="BL51" s="36">
        <v>0.17293233082706766</v>
      </c>
      <c r="BM51" s="36">
        <v>4.0501483065461823</v>
      </c>
      <c r="BN51" s="36">
        <v>1.4655418930511867E-2</v>
      </c>
      <c r="BO51" s="36">
        <v>0</v>
      </c>
      <c r="BP51" s="36">
        <v>7.4921361166714329E-2</v>
      </c>
      <c r="BQ51" s="36">
        <v>0.37274806977409208</v>
      </c>
      <c r="BR51" s="36">
        <v>0.53767515012868172</v>
      </c>
      <c r="BS51" s="40">
        <v>1997</v>
      </c>
      <c r="BT51" s="95">
        <v>15698</v>
      </c>
      <c r="BU51" s="38">
        <v>561.12382041750072</v>
      </c>
      <c r="BV51" s="38">
        <v>360.9482421650456</v>
      </c>
      <c r="BW51" s="38">
        <v>303.63636363636363</v>
      </c>
    </row>
    <row r="52" spans="1:75" ht="15.75" x14ac:dyDescent="0.25">
      <c r="A52" s="80"/>
      <c r="B52" s="80"/>
      <c r="C52" s="80"/>
      <c r="D52" s="80"/>
      <c r="E52" s="80"/>
      <c r="F52" s="80"/>
      <c r="G52" s="80"/>
      <c r="H52" s="80"/>
      <c r="I52" s="80"/>
      <c r="J52" s="80"/>
      <c r="K52" s="80"/>
      <c r="L52" s="80"/>
      <c r="M52" s="80"/>
      <c r="N52" s="80"/>
      <c r="O52" s="40">
        <v>1998</v>
      </c>
      <c r="P52" s="33">
        <v>3543.1278713629404</v>
      </c>
      <c r="Q52" s="33">
        <v>818.31929555895874</v>
      </c>
      <c r="R52" s="33"/>
      <c r="S52" s="33">
        <v>249.02373660030628</v>
      </c>
      <c r="T52" s="33">
        <v>3.6370597243491578</v>
      </c>
      <c r="U52" s="33"/>
      <c r="V52" s="33">
        <v>19.850689127105667</v>
      </c>
      <c r="W52" s="33">
        <v>85.643185298621745</v>
      </c>
      <c r="X52" s="33">
        <v>139.89280245022971</v>
      </c>
      <c r="Y52" s="33">
        <v>3294.1041347626342</v>
      </c>
      <c r="Z52" s="33">
        <v>569.29555895865246</v>
      </c>
      <c r="AA52" s="33">
        <v>2452.7947932618681</v>
      </c>
      <c r="AB52" s="33">
        <v>272.01378254211335</v>
      </c>
      <c r="AC52" s="40">
        <v>1998</v>
      </c>
      <c r="AD52" s="34">
        <v>5224000</v>
      </c>
      <c r="AE52" s="34">
        <v>185093</v>
      </c>
      <c r="AF52" s="34">
        <v>42749</v>
      </c>
      <c r="AG52" s="34"/>
      <c r="AH52" s="34">
        <v>13009</v>
      </c>
      <c r="AI52" s="34">
        <v>190</v>
      </c>
      <c r="AJ52" s="34"/>
      <c r="AK52" s="34">
        <v>1037</v>
      </c>
      <c r="AL52" s="34">
        <v>4474</v>
      </c>
      <c r="AM52" s="34">
        <v>7308</v>
      </c>
      <c r="AN52" s="34">
        <v>172084</v>
      </c>
      <c r="AO52" s="34">
        <v>29740</v>
      </c>
      <c r="AP52" s="34">
        <v>128134</v>
      </c>
      <c r="AQ52" s="34">
        <v>14210</v>
      </c>
      <c r="AR52" s="40">
        <v>1998</v>
      </c>
      <c r="AS52" s="35">
        <v>0.23095957167477971</v>
      </c>
      <c r="AT52" s="35"/>
      <c r="AU52" s="35">
        <v>7.0283587169693074E-2</v>
      </c>
      <c r="AV52" s="35">
        <v>1.0265109971743934E-3</v>
      </c>
      <c r="AW52" s="35"/>
      <c r="AX52" s="35">
        <v>5.6025889687886634E-3</v>
      </c>
      <c r="AY52" s="35">
        <v>2.4171632638727559E-2</v>
      </c>
      <c r="AZ52" s="35">
        <v>3.9482854565002459E-2</v>
      </c>
      <c r="BA52" s="35">
        <v>0.92971641283030693</v>
      </c>
      <c r="BB52" s="35">
        <v>0.16067598450508663</v>
      </c>
      <c r="BC52" s="35">
        <v>0.6922682111154933</v>
      </c>
      <c r="BD52" s="35">
        <v>7.6772217209727003E-2</v>
      </c>
      <c r="BE52" s="40">
        <v>1998</v>
      </c>
      <c r="BF52" s="36"/>
      <c r="BG52" s="36">
        <v>0.30431121195817445</v>
      </c>
      <c r="BH52" s="36">
        <v>4.4445484104891344E-3</v>
      </c>
      <c r="BI52" s="36"/>
      <c r="BJ52" s="36">
        <v>2.4257877377248591E-2</v>
      </c>
      <c r="BK52" s="36">
        <v>0.10465741888699151</v>
      </c>
      <c r="BL52" s="36">
        <v>0.17095136728344523</v>
      </c>
      <c r="BM52" s="36">
        <v>4.0254508877400639</v>
      </c>
      <c r="BN52" s="36">
        <v>1.4605273272349912E-2</v>
      </c>
      <c r="BO52" s="36">
        <v>0</v>
      </c>
      <c r="BP52" s="36">
        <v>7.9714044123299257E-2</v>
      </c>
      <c r="BQ52" s="36">
        <v>0.34391575063417634</v>
      </c>
      <c r="BR52" s="36">
        <v>0.56176493197017452</v>
      </c>
      <c r="BS52" s="40">
        <v>1998</v>
      </c>
      <c r="BT52" s="95">
        <v>17951</v>
      </c>
      <c r="BU52" s="38">
        <v>689.94542239987697</v>
      </c>
      <c r="BV52" s="38">
        <v>419.91625535100235</v>
      </c>
      <c r="BW52" s="38">
        <v>343.62557427258804</v>
      </c>
    </row>
    <row r="53" spans="1:75" ht="15.75" x14ac:dyDescent="0.25">
      <c r="A53" s="80"/>
      <c r="B53" s="80"/>
      <c r="C53" s="80"/>
      <c r="D53" s="80"/>
      <c r="E53" s="80"/>
      <c r="F53" s="80"/>
      <c r="G53" s="80"/>
      <c r="H53" s="80"/>
      <c r="I53" s="80"/>
      <c r="J53" s="80"/>
      <c r="K53" s="80"/>
      <c r="L53" s="80"/>
      <c r="M53" s="80"/>
      <c r="N53" s="80"/>
      <c r="O53" s="40">
        <v>1999</v>
      </c>
      <c r="P53" s="33">
        <v>3296.1390327602649</v>
      </c>
      <c r="Q53" s="33">
        <v>734.05192625540769</v>
      </c>
      <c r="R53" s="33"/>
      <c r="S53" s="33">
        <v>245.84578148218267</v>
      </c>
      <c r="T53" s="33">
        <v>3.4092341869624025</v>
      </c>
      <c r="U53" s="33"/>
      <c r="V53" s="33">
        <v>20.093531101929244</v>
      </c>
      <c r="W53" s="33">
        <v>84.735658646903516</v>
      </c>
      <c r="X53" s="33">
        <v>137.6073575463875</v>
      </c>
      <c r="Y53" s="33">
        <v>3050.2932512780817</v>
      </c>
      <c r="Z53" s="33">
        <v>488.20614477322499</v>
      </c>
      <c r="AA53" s="33">
        <v>2298.8904180711506</v>
      </c>
      <c r="AB53" s="33">
        <v>263.19668843370641</v>
      </c>
      <c r="AC53" s="40">
        <v>1999</v>
      </c>
      <c r="AD53" s="34">
        <v>5250446</v>
      </c>
      <c r="AE53" s="34">
        <v>173062</v>
      </c>
      <c r="AF53" s="34">
        <v>38541</v>
      </c>
      <c r="AG53" s="34"/>
      <c r="AH53" s="34">
        <v>12908</v>
      </c>
      <c r="AI53" s="34">
        <v>179</v>
      </c>
      <c r="AJ53" s="34"/>
      <c r="AK53" s="34">
        <v>1055</v>
      </c>
      <c r="AL53" s="34">
        <v>4449</v>
      </c>
      <c r="AM53" s="34">
        <v>7225</v>
      </c>
      <c r="AN53" s="34">
        <v>160154</v>
      </c>
      <c r="AO53" s="34">
        <v>25633</v>
      </c>
      <c r="AP53" s="34">
        <v>120702</v>
      </c>
      <c r="AQ53" s="34">
        <v>13819</v>
      </c>
      <c r="AR53" s="40">
        <v>1999</v>
      </c>
      <c r="AS53" s="35">
        <v>0.22270053506835699</v>
      </c>
      <c r="AT53" s="35"/>
      <c r="AU53" s="35">
        <v>7.4585986525060377E-2</v>
      </c>
      <c r="AV53" s="35">
        <v>1.0343114028498457E-3</v>
      </c>
      <c r="AW53" s="35"/>
      <c r="AX53" s="35">
        <v>6.0960811732211576E-3</v>
      </c>
      <c r="AY53" s="35">
        <v>2.5707549895413205E-2</v>
      </c>
      <c r="AZ53" s="35">
        <v>4.1748044053576176E-2</v>
      </c>
      <c r="BA53" s="35">
        <v>0.92541401347493957</v>
      </c>
      <c r="BB53" s="35">
        <v>0.14811454854329661</v>
      </c>
      <c r="BC53" s="35">
        <v>0.69744946897643623</v>
      </c>
      <c r="BD53" s="35">
        <v>7.9849995955206809E-2</v>
      </c>
      <c r="BE53" s="40">
        <v>1999</v>
      </c>
      <c r="BF53" s="36"/>
      <c r="BG53" s="36">
        <v>0.33491606341298874</v>
      </c>
      <c r="BH53" s="36">
        <v>4.6444046599724972E-3</v>
      </c>
      <c r="BI53" s="36"/>
      <c r="BJ53" s="36">
        <v>2.7373446459614436E-2</v>
      </c>
      <c r="BK53" s="36">
        <v>0.11543551023585273</v>
      </c>
      <c r="BL53" s="36">
        <v>0.18746270205754911</v>
      </c>
      <c r="BM53" s="36">
        <v>4.1554189045432137</v>
      </c>
      <c r="BN53" s="36">
        <v>1.3867369073442826E-2</v>
      </c>
      <c r="BO53" s="36">
        <v>0</v>
      </c>
      <c r="BP53" s="36">
        <v>8.1732259064146259E-2</v>
      </c>
      <c r="BQ53" s="36">
        <v>0.34466997211031919</v>
      </c>
      <c r="BR53" s="36">
        <v>0.55973039975209171</v>
      </c>
      <c r="BS53" s="40">
        <v>1999</v>
      </c>
      <c r="BT53" s="95">
        <v>20052</v>
      </c>
      <c r="BU53" s="38">
        <v>776.72761078400993</v>
      </c>
      <c r="BV53" s="38">
        <v>520.27710749591347</v>
      </c>
      <c r="BW53" s="38">
        <v>381.91041294396706</v>
      </c>
    </row>
    <row r="54" spans="1:75" ht="15.75" x14ac:dyDescent="0.25">
      <c r="A54" s="80"/>
      <c r="B54" s="80"/>
      <c r="C54" s="80"/>
      <c r="D54" s="80"/>
      <c r="E54" s="80"/>
      <c r="F54" s="80"/>
      <c r="G54" s="80"/>
      <c r="H54" s="80"/>
      <c r="I54" s="80"/>
      <c r="J54" s="80"/>
      <c r="K54" s="80"/>
      <c r="L54" s="80"/>
      <c r="M54" s="80"/>
      <c r="N54" s="80"/>
      <c r="O54" s="40">
        <v>2000</v>
      </c>
      <c r="P54" s="33">
        <v>3209.0684092529841</v>
      </c>
      <c r="Q54" s="33">
        <v>706.28813267023077</v>
      </c>
      <c r="R54" s="33"/>
      <c r="S54" s="33">
        <v>236.77795541303306</v>
      </c>
      <c r="T54" s="33">
        <v>3.1508247610080771</v>
      </c>
      <c r="U54" s="33"/>
      <c r="V54" s="33">
        <v>21.720182524108935</v>
      </c>
      <c r="W54" s="33">
        <v>84.587526276293772</v>
      </c>
      <c r="X54" s="33">
        <v>127.31942185162225</v>
      </c>
      <c r="Y54" s="33">
        <v>2972.2904538399512</v>
      </c>
      <c r="Z54" s="33">
        <v>469.51017725719771</v>
      </c>
      <c r="AA54" s="33">
        <v>2229.9076659193556</v>
      </c>
      <c r="AB54" s="33">
        <v>272.87261066339778</v>
      </c>
      <c r="AC54" s="40">
        <v>2000</v>
      </c>
      <c r="AD54" s="34">
        <v>5363675</v>
      </c>
      <c r="AE54" s="34">
        <v>172124</v>
      </c>
      <c r="AF54" s="34">
        <v>37883</v>
      </c>
      <c r="AG54" s="34"/>
      <c r="AH54" s="34">
        <v>12700</v>
      </c>
      <c r="AI54" s="34">
        <v>169</v>
      </c>
      <c r="AJ54" s="34"/>
      <c r="AK54" s="34">
        <v>1165</v>
      </c>
      <c r="AL54" s="34">
        <v>4537</v>
      </c>
      <c r="AM54" s="34">
        <v>6829</v>
      </c>
      <c r="AN54" s="34">
        <v>159424</v>
      </c>
      <c r="AO54" s="34">
        <v>25183</v>
      </c>
      <c r="AP54" s="34">
        <v>119605</v>
      </c>
      <c r="AQ54" s="34">
        <v>14636</v>
      </c>
      <c r="AR54" s="40">
        <v>2000</v>
      </c>
      <c r="AS54" s="35">
        <v>0.22009132950663476</v>
      </c>
      <c r="AT54" s="35"/>
      <c r="AU54" s="35">
        <v>7.3784016174385902E-2</v>
      </c>
      <c r="AV54" s="35">
        <v>9.8185029397411159E-4</v>
      </c>
      <c r="AW54" s="35"/>
      <c r="AX54" s="35">
        <v>6.7683762868629592E-3</v>
      </c>
      <c r="AY54" s="35">
        <v>2.6358904045920385E-2</v>
      </c>
      <c r="AZ54" s="35">
        <v>3.9674885547628456E-2</v>
      </c>
      <c r="BA54" s="35">
        <v>0.9262159838256141</v>
      </c>
      <c r="BB54" s="35">
        <v>0.14630731333224883</v>
      </c>
      <c r="BC54" s="35">
        <v>0.69487694917617526</v>
      </c>
      <c r="BD54" s="35">
        <v>8.5031721317189932E-2</v>
      </c>
      <c r="BE54" s="40">
        <v>2000</v>
      </c>
      <c r="BF54" s="36"/>
      <c r="BG54" s="36">
        <v>0.33524272100942376</v>
      </c>
      <c r="BH54" s="36">
        <v>4.461103925243513E-3</v>
      </c>
      <c r="BI54" s="36"/>
      <c r="BJ54" s="36">
        <v>3.0752580313069187E-2</v>
      </c>
      <c r="BK54" s="36">
        <v>0.11976348230076815</v>
      </c>
      <c r="BL54" s="36">
        <v>0.1802655544703429</v>
      </c>
      <c r="BM54" s="36">
        <v>4.2083256341894781</v>
      </c>
      <c r="BN54" s="36">
        <v>1.3307086614173229E-2</v>
      </c>
      <c r="BO54" s="36">
        <v>0</v>
      </c>
      <c r="BP54" s="36">
        <v>9.1732283464566924E-2</v>
      </c>
      <c r="BQ54" s="36">
        <v>0.357244094488189</v>
      </c>
      <c r="BR54" s="36">
        <v>0.53771653543307085</v>
      </c>
      <c r="BS54" s="40">
        <v>2000</v>
      </c>
      <c r="BT54" s="95">
        <v>20336</v>
      </c>
      <c r="BU54" s="38">
        <v>800.6299212598426</v>
      </c>
      <c r="BV54" s="38">
        <v>536.81070664942058</v>
      </c>
      <c r="BW54" s="38">
        <v>379.14303159680628</v>
      </c>
    </row>
    <row r="55" spans="1:75" ht="15.75" x14ac:dyDescent="0.25">
      <c r="A55" s="80"/>
      <c r="B55" s="80"/>
      <c r="C55" s="80"/>
      <c r="D55" s="80"/>
      <c r="E55" s="80"/>
      <c r="F55" s="80"/>
      <c r="G55" s="80"/>
      <c r="H55" s="80"/>
      <c r="I55" s="80"/>
      <c r="J55" s="80"/>
      <c r="K55" s="80"/>
      <c r="L55" s="80"/>
      <c r="M55" s="80"/>
      <c r="N55" s="80"/>
      <c r="O55" s="40">
        <v>2001</v>
      </c>
      <c r="P55" s="33">
        <v>3318.7524775955076</v>
      </c>
      <c r="Q55" s="33">
        <v>729.0674510867384</v>
      </c>
      <c r="R55" s="33"/>
      <c r="S55" s="33">
        <v>230.96785817545012</v>
      </c>
      <c r="T55" s="33">
        <v>3.5516441430150905</v>
      </c>
      <c r="U55" s="33"/>
      <c r="V55" s="33">
        <v>21.124883392308508</v>
      </c>
      <c r="W55" s="33">
        <v>82.205763393536785</v>
      </c>
      <c r="X55" s="33">
        <v>124.08556724658973</v>
      </c>
      <c r="Y55" s="33">
        <v>3087.7846194200574</v>
      </c>
      <c r="Z55" s="33">
        <v>498.09959291128825</v>
      </c>
      <c r="AA55" s="33">
        <v>2317.3553125844555</v>
      </c>
      <c r="AB55" s="33">
        <v>272.32971392431335</v>
      </c>
      <c r="AC55" s="40">
        <v>2001</v>
      </c>
      <c r="AD55" s="34">
        <v>5405947</v>
      </c>
      <c r="AE55" s="34">
        <v>179410</v>
      </c>
      <c r="AF55" s="34">
        <v>39413</v>
      </c>
      <c r="AG55" s="34"/>
      <c r="AH55" s="34">
        <v>12486</v>
      </c>
      <c r="AI55" s="34">
        <v>192</v>
      </c>
      <c r="AJ55" s="34"/>
      <c r="AK55" s="34">
        <v>1142</v>
      </c>
      <c r="AL55" s="34">
        <v>4444</v>
      </c>
      <c r="AM55" s="34">
        <v>6708</v>
      </c>
      <c r="AN55" s="34">
        <v>166924</v>
      </c>
      <c r="AO55" s="34">
        <v>26927</v>
      </c>
      <c r="AP55" s="34">
        <v>125275</v>
      </c>
      <c r="AQ55" s="34">
        <v>14722</v>
      </c>
      <c r="AR55" s="40">
        <v>2001</v>
      </c>
      <c r="AS55" s="35">
        <v>0.2196811771919068</v>
      </c>
      <c r="AT55" s="35"/>
      <c r="AU55" s="35">
        <v>6.9594782899503924E-2</v>
      </c>
      <c r="AV55" s="35">
        <v>1.0701744607324007E-3</v>
      </c>
      <c r="AW55" s="35"/>
      <c r="AX55" s="35">
        <v>6.3653085112312579E-3</v>
      </c>
      <c r="AY55" s="35">
        <v>2.4770079705702025E-2</v>
      </c>
      <c r="AZ55" s="35">
        <v>3.738922022183825E-2</v>
      </c>
      <c r="BA55" s="35">
        <v>0.93040521710049606</v>
      </c>
      <c r="BB55" s="35">
        <v>0.15008639429240286</v>
      </c>
      <c r="BC55" s="35">
        <v>0.69826096650130987</v>
      </c>
      <c r="BD55" s="35">
        <v>8.2057856306783347E-2</v>
      </c>
      <c r="BE55" s="40">
        <v>2001</v>
      </c>
      <c r="BF55" s="36"/>
      <c r="BG55" s="36">
        <v>0.31679902570217949</v>
      </c>
      <c r="BH55" s="36">
        <v>4.8714891025803666E-3</v>
      </c>
      <c r="BI55" s="36"/>
      <c r="BJ55" s="36">
        <v>2.8975211224722807E-2</v>
      </c>
      <c r="BK55" s="36">
        <v>0.11275467485347475</v>
      </c>
      <c r="BL55" s="36">
        <v>0.17019765052140157</v>
      </c>
      <c r="BM55" s="36">
        <v>4.2352523279121099</v>
      </c>
      <c r="BN55" s="36">
        <v>1.5377222489187891E-2</v>
      </c>
      <c r="BO55" s="36">
        <v>0</v>
      </c>
      <c r="BP55" s="36">
        <v>9.1462437930482143E-2</v>
      </c>
      <c r="BQ55" s="36">
        <v>0.35591862886432807</v>
      </c>
      <c r="BR55" s="36">
        <v>0.53724171071600191</v>
      </c>
      <c r="BS55" s="40">
        <v>2001</v>
      </c>
      <c r="BT55" s="95">
        <v>21033</v>
      </c>
      <c r="BU55" s="38">
        <v>842.26333493512743</v>
      </c>
      <c r="BV55" s="38">
        <v>533.65640778423358</v>
      </c>
      <c r="BW55" s="38">
        <v>389.07151697935626</v>
      </c>
    </row>
    <row r="56" spans="1:75" ht="15.75" x14ac:dyDescent="0.25">
      <c r="A56" s="80"/>
      <c r="B56" s="80"/>
      <c r="C56" s="80"/>
      <c r="D56" s="80"/>
      <c r="E56" s="80"/>
      <c r="F56" s="80"/>
      <c r="G56" s="80"/>
      <c r="H56" s="80"/>
      <c r="I56" s="80"/>
      <c r="J56" s="80"/>
      <c r="K56" s="80"/>
      <c r="L56" s="80"/>
      <c r="M56" s="80"/>
      <c r="N56" s="80"/>
      <c r="O56" s="40">
        <v>2002</v>
      </c>
      <c r="P56" s="33">
        <v>3253.6217124057757</v>
      </c>
      <c r="Q56" s="33">
        <v>738.35062720462849</v>
      </c>
      <c r="R56" s="33"/>
      <c r="S56" s="33">
        <v>224.97597290434828</v>
      </c>
      <c r="T56" s="33">
        <v>2.8310426399141715</v>
      </c>
      <c r="U56" s="33"/>
      <c r="V56" s="33">
        <v>22.740258088141754</v>
      </c>
      <c r="W56" s="33">
        <v>86.640934817633067</v>
      </c>
      <c r="X56" s="33">
        <v>112.76373735865928</v>
      </c>
      <c r="Y56" s="33">
        <v>3028.6457395014277</v>
      </c>
      <c r="Z56" s="33">
        <v>513.37465430028021</v>
      </c>
      <c r="AA56" s="33">
        <v>2267.8673719026738</v>
      </c>
      <c r="AB56" s="33">
        <v>247.40371329847352</v>
      </c>
      <c r="AC56" s="40">
        <v>2002</v>
      </c>
      <c r="AD56" s="34">
        <v>5439692</v>
      </c>
      <c r="AE56" s="34">
        <v>176987</v>
      </c>
      <c r="AF56" s="34">
        <v>40164</v>
      </c>
      <c r="AG56" s="34"/>
      <c r="AH56" s="34">
        <v>12238</v>
      </c>
      <c r="AI56" s="34">
        <v>154</v>
      </c>
      <c r="AJ56" s="34"/>
      <c r="AK56" s="34">
        <v>1237</v>
      </c>
      <c r="AL56" s="34">
        <v>4713</v>
      </c>
      <c r="AM56" s="34">
        <v>6134</v>
      </c>
      <c r="AN56" s="34">
        <v>164749</v>
      </c>
      <c r="AO56" s="34">
        <v>27926</v>
      </c>
      <c r="AP56" s="34">
        <v>123365</v>
      </c>
      <c r="AQ56" s="34">
        <v>13458</v>
      </c>
      <c r="AR56" s="40">
        <v>2002</v>
      </c>
      <c r="AS56" s="35">
        <v>0.22693192155356043</v>
      </c>
      <c r="AT56" s="35"/>
      <c r="AU56" s="35">
        <v>6.914632148123874E-2</v>
      </c>
      <c r="AV56" s="35">
        <v>8.7012040432348143E-4</v>
      </c>
      <c r="AW56" s="35"/>
      <c r="AX56" s="35">
        <v>6.9892138970658862E-3</v>
      </c>
      <c r="AY56" s="35">
        <v>2.6629074451795895E-2</v>
      </c>
      <c r="AZ56" s="35">
        <v>3.4657912728053471E-2</v>
      </c>
      <c r="BA56" s="35">
        <v>0.93085367851876122</v>
      </c>
      <c r="BB56" s="35">
        <v>0.1577856000723217</v>
      </c>
      <c r="BC56" s="35">
        <v>0.69702859532056027</v>
      </c>
      <c r="BD56" s="35">
        <v>7.6039483125879298E-2</v>
      </c>
      <c r="BE56" s="40">
        <v>2002</v>
      </c>
      <c r="BF56" s="36"/>
      <c r="BG56" s="36">
        <v>0.30470072701922118</v>
      </c>
      <c r="BH56" s="36">
        <v>3.8342794542376257E-3</v>
      </c>
      <c r="BI56" s="36"/>
      <c r="BJ56" s="36">
        <v>3.079872522657106E-2</v>
      </c>
      <c r="BK56" s="36">
        <v>0.11734389005079175</v>
      </c>
      <c r="BL56" s="36">
        <v>0.15272383228762076</v>
      </c>
      <c r="BM56" s="36">
        <v>4.1019071805597056</v>
      </c>
      <c r="BN56" s="36">
        <v>1.2583755515607125E-2</v>
      </c>
      <c r="BO56" s="36">
        <v>0</v>
      </c>
      <c r="BP56" s="36">
        <v>0.10107860761562347</v>
      </c>
      <c r="BQ56" s="36">
        <v>0.38511194639647001</v>
      </c>
      <c r="BR56" s="36">
        <v>0.50122569047229937</v>
      </c>
      <c r="BS56" s="40">
        <v>2002</v>
      </c>
      <c r="BT56" s="95">
        <v>21644</v>
      </c>
      <c r="BU56" s="38">
        <v>884.29481941493702</v>
      </c>
      <c r="BV56" s="38">
        <v>538.89054875012459</v>
      </c>
      <c r="BW56" s="38">
        <v>397.89017466430084</v>
      </c>
    </row>
    <row r="57" spans="1:75" ht="15.75" x14ac:dyDescent="0.25">
      <c r="A57" s="80"/>
      <c r="B57" s="80"/>
      <c r="C57" s="80"/>
      <c r="D57" s="80"/>
      <c r="E57" s="80"/>
      <c r="F57" s="80"/>
      <c r="G57" s="80"/>
      <c r="H57" s="80"/>
      <c r="I57" s="80"/>
      <c r="J57" s="80"/>
      <c r="K57" s="80"/>
      <c r="L57" s="80"/>
      <c r="M57" s="80"/>
      <c r="N57" s="80"/>
      <c r="O57" s="40">
        <v>2003</v>
      </c>
      <c r="P57" s="33">
        <v>3101.5528954439756</v>
      </c>
      <c r="Q57" s="33">
        <v>706.02763098045591</v>
      </c>
      <c r="R57" s="33"/>
      <c r="S57" s="33">
        <v>221.10629871636323</v>
      </c>
      <c r="T57" s="33">
        <v>3.3428992618220814</v>
      </c>
      <c r="U57" s="33"/>
      <c r="V57" s="33">
        <v>21.957185315355964</v>
      </c>
      <c r="W57" s="33">
        <v>80.320918329134912</v>
      </c>
      <c r="X57" s="33">
        <v>115.48529581005026</v>
      </c>
      <c r="Y57" s="33">
        <v>2880.4465967276124</v>
      </c>
      <c r="Z57" s="33">
        <v>484.92133226409265</v>
      </c>
      <c r="AA57" s="33">
        <v>2169.6877585951788</v>
      </c>
      <c r="AB57" s="33">
        <v>225.83750586834091</v>
      </c>
      <c r="AC57" s="40">
        <v>2003</v>
      </c>
      <c r="AD57" s="34">
        <v>5474290</v>
      </c>
      <c r="AE57" s="34">
        <v>169788</v>
      </c>
      <c r="AF57" s="34">
        <v>38650</v>
      </c>
      <c r="AG57" s="34"/>
      <c r="AH57" s="34">
        <v>12104</v>
      </c>
      <c r="AI57" s="34">
        <v>183</v>
      </c>
      <c r="AJ57" s="34"/>
      <c r="AK57" s="34">
        <v>1202</v>
      </c>
      <c r="AL57" s="34">
        <v>4397</v>
      </c>
      <c r="AM57" s="34">
        <v>6322</v>
      </c>
      <c r="AN57" s="34">
        <v>157684</v>
      </c>
      <c r="AO57" s="34">
        <v>26546</v>
      </c>
      <c r="AP57" s="34">
        <v>118775</v>
      </c>
      <c r="AQ57" s="34">
        <v>12363</v>
      </c>
      <c r="AR57" s="40">
        <v>2003</v>
      </c>
      <c r="AS57" s="35">
        <v>0.22763681767851673</v>
      </c>
      <c r="AT57" s="35"/>
      <c r="AU57" s="35">
        <v>7.12889014535774E-2</v>
      </c>
      <c r="AV57" s="35">
        <v>1.0778146865502863E-3</v>
      </c>
      <c r="AW57" s="35"/>
      <c r="AX57" s="35">
        <v>7.0794166843357598E-3</v>
      </c>
      <c r="AY57" s="35">
        <v>2.5897000965910428E-2</v>
      </c>
      <c r="AZ57" s="35">
        <v>3.723466911678093E-2</v>
      </c>
      <c r="BA57" s="35">
        <v>0.92871109854642264</v>
      </c>
      <c r="BB57" s="35">
        <v>0.15634791622493935</v>
      </c>
      <c r="BC57" s="35">
        <v>0.69954884915306148</v>
      </c>
      <c r="BD57" s="35">
        <v>7.2814333168421799E-2</v>
      </c>
      <c r="BE57" s="40">
        <v>2003</v>
      </c>
      <c r="BF57" s="36"/>
      <c r="BG57" s="36">
        <v>0.31316946959896508</v>
      </c>
      <c r="BH57" s="36">
        <v>4.7347994825355753E-3</v>
      </c>
      <c r="BI57" s="36"/>
      <c r="BJ57" s="36">
        <v>3.109961190168176E-2</v>
      </c>
      <c r="BK57" s="36">
        <v>0.11376455368693403</v>
      </c>
      <c r="BL57" s="36">
        <v>0.16357050452781371</v>
      </c>
      <c r="BM57" s="36">
        <v>4.0797930142302716</v>
      </c>
      <c r="BN57" s="36">
        <v>1.5118968935888962E-2</v>
      </c>
      <c r="BO57" s="36">
        <v>0</v>
      </c>
      <c r="BP57" s="36">
        <v>9.9306014540647719E-2</v>
      </c>
      <c r="BQ57" s="36">
        <v>0.36326834104428291</v>
      </c>
      <c r="BR57" s="36">
        <v>0.52230667547918042</v>
      </c>
      <c r="BS57" s="40">
        <v>2003</v>
      </c>
      <c r="BT57" s="95">
        <v>22065</v>
      </c>
      <c r="BU57" s="38">
        <v>911.47554527428952</v>
      </c>
      <c r="BV57" s="38">
        <v>570.89262613195342</v>
      </c>
      <c r="BW57" s="38">
        <v>403.0659683721542</v>
      </c>
    </row>
    <row r="58" spans="1:75" ht="15.75" x14ac:dyDescent="0.25">
      <c r="A58" s="80"/>
      <c r="B58" s="80"/>
      <c r="C58" s="80"/>
      <c r="D58" s="80"/>
      <c r="E58" s="80"/>
      <c r="F58" s="80"/>
      <c r="G58" s="80"/>
      <c r="H58" s="80"/>
      <c r="I58" s="80"/>
      <c r="J58" s="80"/>
      <c r="K58" s="80"/>
      <c r="L58" s="80"/>
      <c r="M58" s="80"/>
      <c r="N58" s="80"/>
      <c r="O58" s="40">
        <v>2004</v>
      </c>
      <c r="P58" s="33">
        <v>2875.5710195614342</v>
      </c>
      <c r="Q58" s="33">
        <v>643.25952074785414</v>
      </c>
      <c r="R58" s="33"/>
      <c r="S58" s="33">
        <v>209.82884994057454</v>
      </c>
      <c r="T58" s="33">
        <v>2.7982025364434082</v>
      </c>
      <c r="U58" s="33"/>
      <c r="V58" s="33">
        <v>20.641286242855269</v>
      </c>
      <c r="W58" s="33">
        <v>73.897985166982735</v>
      </c>
      <c r="X58" s="33">
        <v>112.49137599429312</v>
      </c>
      <c r="Y58" s="33">
        <v>2665.7421696208598</v>
      </c>
      <c r="Z58" s="33">
        <v>433.43067080727963</v>
      </c>
      <c r="AA58" s="33">
        <v>2025.64425433626</v>
      </c>
      <c r="AB58" s="33">
        <v>206.66724447732028</v>
      </c>
      <c r="AC58" s="40">
        <v>2004</v>
      </c>
      <c r="AD58" s="34">
        <v>5503533</v>
      </c>
      <c r="AE58" s="34">
        <v>158258</v>
      </c>
      <c r="AF58" s="34">
        <v>35402</v>
      </c>
      <c r="AG58" s="34"/>
      <c r="AH58" s="34">
        <v>11548</v>
      </c>
      <c r="AI58" s="34">
        <v>154</v>
      </c>
      <c r="AJ58" s="34"/>
      <c r="AK58" s="34">
        <v>1136</v>
      </c>
      <c r="AL58" s="34">
        <v>4067</v>
      </c>
      <c r="AM58" s="34">
        <v>6191</v>
      </c>
      <c r="AN58" s="34">
        <v>146710</v>
      </c>
      <c r="AO58" s="34">
        <v>23854</v>
      </c>
      <c r="AP58" s="34">
        <v>111482</v>
      </c>
      <c r="AQ58" s="34">
        <v>11374</v>
      </c>
      <c r="AR58" s="40">
        <v>2004</v>
      </c>
      <c r="AS58" s="35">
        <v>0.22369801210681292</v>
      </c>
      <c r="AT58" s="35"/>
      <c r="AU58" s="35">
        <v>7.2969454940666506E-2</v>
      </c>
      <c r="AV58" s="35">
        <v>9.7309456709929361E-4</v>
      </c>
      <c r="AW58" s="35"/>
      <c r="AX58" s="35">
        <v>7.1781521313298534E-3</v>
      </c>
      <c r="AY58" s="35">
        <v>2.5698542885667707E-2</v>
      </c>
      <c r="AZ58" s="35">
        <v>3.9119665356569654E-2</v>
      </c>
      <c r="BA58" s="35">
        <v>0.92703054505933347</v>
      </c>
      <c r="BB58" s="35">
        <v>0.15072855716614642</v>
      </c>
      <c r="BC58" s="35">
        <v>0.70443200343742496</v>
      </c>
      <c r="BD58" s="35">
        <v>7.1869984455762106E-2</v>
      </c>
      <c r="BE58" s="40">
        <v>2004</v>
      </c>
      <c r="BF58" s="36"/>
      <c r="BG58" s="36">
        <v>0.32619626009829955</v>
      </c>
      <c r="BH58" s="36">
        <v>4.3500367210892038E-3</v>
      </c>
      <c r="BI58" s="36"/>
      <c r="BJ58" s="36">
        <v>3.2088582565956723E-2</v>
      </c>
      <c r="BK58" s="36">
        <v>0.11488051522512853</v>
      </c>
      <c r="BL58" s="36">
        <v>0.17487712558612509</v>
      </c>
      <c r="BM58" s="36">
        <v>4.1441161516298513</v>
      </c>
      <c r="BN58" s="36">
        <v>1.3335642535503983E-2</v>
      </c>
      <c r="BO58" s="36">
        <v>0</v>
      </c>
      <c r="BP58" s="36">
        <v>9.8372012469691725E-2</v>
      </c>
      <c r="BQ58" s="36">
        <v>0.35218219605126427</v>
      </c>
      <c r="BR58" s="36">
        <v>0.53611014894354003</v>
      </c>
      <c r="BS58" s="40">
        <v>2004</v>
      </c>
      <c r="BT58" s="95">
        <v>22189</v>
      </c>
      <c r="BU58" s="38">
        <v>960.72913058538279</v>
      </c>
      <c r="BV58" s="38">
        <v>626.77249872888535</v>
      </c>
      <c r="BW58" s="38">
        <v>403.17737715027783</v>
      </c>
    </row>
    <row r="59" spans="1:75" ht="15.75" x14ac:dyDescent="0.25">
      <c r="A59" s="80"/>
      <c r="B59" s="80"/>
      <c r="C59" s="80"/>
      <c r="D59" s="80"/>
      <c r="E59" s="80"/>
      <c r="F59" s="80"/>
      <c r="G59" s="80"/>
      <c r="H59" s="80"/>
      <c r="I59" s="80"/>
      <c r="J59" s="80"/>
      <c r="K59" s="80"/>
      <c r="L59" s="80"/>
      <c r="M59" s="80"/>
      <c r="N59" s="80"/>
      <c r="O59" s="40">
        <v>2005</v>
      </c>
      <c r="P59" s="33">
        <v>2911.2403041874622</v>
      </c>
      <c r="Q59" s="33">
        <v>684.10700833845306</v>
      </c>
      <c r="R59" s="33"/>
      <c r="S59" s="33">
        <v>241.82092768637054</v>
      </c>
      <c r="T59" s="33">
        <v>3.7267233562798183</v>
      </c>
      <c r="U59" s="33"/>
      <c r="V59" s="33">
        <v>20.533160239697057</v>
      </c>
      <c r="W59" s="33">
        <v>82.404004309973658</v>
      </c>
      <c r="X59" s="33">
        <v>135.15703978042001</v>
      </c>
      <c r="Y59" s="33">
        <v>2669.4193765010918</v>
      </c>
      <c r="Z59" s="33">
        <v>442.28608065208249</v>
      </c>
      <c r="AA59" s="33">
        <v>1999.6041713250709</v>
      </c>
      <c r="AB59" s="33">
        <v>227.52912452393821</v>
      </c>
      <c r="AC59" s="40">
        <v>2005</v>
      </c>
      <c r="AD59" s="34">
        <v>5527644</v>
      </c>
      <c r="AE59" s="34">
        <v>160923</v>
      </c>
      <c r="AF59" s="34">
        <v>37815</v>
      </c>
      <c r="AG59" s="34"/>
      <c r="AH59" s="34">
        <v>13367</v>
      </c>
      <c r="AI59" s="34">
        <v>206</v>
      </c>
      <c r="AJ59" s="34"/>
      <c r="AK59" s="34">
        <v>1135</v>
      </c>
      <c r="AL59" s="34">
        <v>4555</v>
      </c>
      <c r="AM59" s="34">
        <v>7471</v>
      </c>
      <c r="AN59" s="34">
        <v>147556</v>
      </c>
      <c r="AO59" s="34">
        <v>24448</v>
      </c>
      <c r="AP59" s="34">
        <v>110531</v>
      </c>
      <c r="AQ59" s="34">
        <v>12577</v>
      </c>
      <c r="AR59" s="40">
        <v>2005</v>
      </c>
      <c r="AS59" s="35">
        <v>0.23498816204023043</v>
      </c>
      <c r="AT59" s="35"/>
      <c r="AU59" s="35">
        <v>8.306457125457517E-2</v>
      </c>
      <c r="AV59" s="35">
        <v>1.2801153346631618E-3</v>
      </c>
      <c r="AW59" s="35"/>
      <c r="AX59" s="35">
        <v>7.0530626448674213E-3</v>
      </c>
      <c r="AY59" s="35">
        <v>2.8305462861119915E-2</v>
      </c>
      <c r="AZ59" s="35">
        <v>4.642593041392467E-2</v>
      </c>
      <c r="BA59" s="35">
        <v>0.91693542874542489</v>
      </c>
      <c r="BB59" s="35">
        <v>0.15192359078565526</v>
      </c>
      <c r="BC59" s="35">
        <v>0.68685644687210656</v>
      </c>
      <c r="BD59" s="35">
        <v>7.8155391087663048E-2</v>
      </c>
      <c r="BE59" s="40">
        <v>2005</v>
      </c>
      <c r="BF59" s="36"/>
      <c r="BG59" s="36">
        <v>0.35348406716911279</v>
      </c>
      <c r="BH59" s="36">
        <v>5.4475737141346028E-3</v>
      </c>
      <c r="BI59" s="36"/>
      <c r="BJ59" s="36">
        <v>3.0014544492926086E-2</v>
      </c>
      <c r="BK59" s="36">
        <v>0.12045484596059765</v>
      </c>
      <c r="BL59" s="36">
        <v>0.19756710300145444</v>
      </c>
      <c r="BM59" s="36">
        <v>3.9020494512759485</v>
      </c>
      <c r="BN59" s="36">
        <v>1.5411087005311588E-2</v>
      </c>
      <c r="BO59" s="36">
        <v>0</v>
      </c>
      <c r="BP59" s="36">
        <v>8.4910600733148794E-2</v>
      </c>
      <c r="BQ59" s="36">
        <v>0.3407645694621082</v>
      </c>
      <c r="BR59" s="36">
        <v>0.5589137427994314</v>
      </c>
      <c r="BS59" s="40">
        <v>2005</v>
      </c>
      <c r="BT59" s="95">
        <v>21927</v>
      </c>
      <c r="BU59" s="38">
        <v>820.19151642103691</v>
      </c>
      <c r="BV59" s="38">
        <v>579.84926616422047</v>
      </c>
      <c r="BW59" s="38">
        <v>396.67894676285226</v>
      </c>
    </row>
    <row r="60" spans="1:75" ht="15.75" x14ac:dyDescent="0.25">
      <c r="A60" s="80"/>
      <c r="B60" s="80"/>
      <c r="C60" s="80"/>
      <c r="D60" s="80"/>
      <c r="E60" s="80"/>
      <c r="F60" s="80"/>
      <c r="G60" s="80"/>
      <c r="H60" s="80"/>
      <c r="I60" s="80"/>
      <c r="J60" s="80"/>
      <c r="K60" s="80"/>
      <c r="L60" s="80"/>
      <c r="M60" s="80"/>
      <c r="N60" s="80"/>
      <c r="O60" s="40">
        <v>2006</v>
      </c>
      <c r="P60" s="33">
        <v>3105.782662702065</v>
      </c>
      <c r="Q60" s="33">
        <v>771.63598851508482</v>
      </c>
      <c r="R60" s="33"/>
      <c r="S60" s="33">
        <v>285.79110685743882</v>
      </c>
      <c r="T60" s="33">
        <v>2.969491979312179</v>
      </c>
      <c r="U60" s="33"/>
      <c r="V60" s="33">
        <v>22.028231410170346</v>
      </c>
      <c r="W60" s="33">
        <v>100.15286584771077</v>
      </c>
      <c r="X60" s="33">
        <v>160.64051762024553</v>
      </c>
      <c r="Y60" s="33">
        <v>2819.991555844626</v>
      </c>
      <c r="Z60" s="33">
        <v>485.84488165764594</v>
      </c>
      <c r="AA60" s="33">
        <v>2081.7578528665317</v>
      </c>
      <c r="AB60" s="33">
        <v>252.3888213204485</v>
      </c>
      <c r="AC60" s="40">
        <v>2006</v>
      </c>
      <c r="AD60" s="34">
        <v>5556506</v>
      </c>
      <c r="AE60" s="34">
        <v>172573</v>
      </c>
      <c r="AF60" s="34">
        <v>42876</v>
      </c>
      <c r="AG60" s="34"/>
      <c r="AH60" s="34">
        <v>15880</v>
      </c>
      <c r="AI60" s="34">
        <v>165</v>
      </c>
      <c r="AJ60" s="34"/>
      <c r="AK60" s="34">
        <v>1224</v>
      </c>
      <c r="AL60" s="34">
        <v>5565</v>
      </c>
      <c r="AM60" s="34">
        <v>8926</v>
      </c>
      <c r="AN60" s="34">
        <v>156693</v>
      </c>
      <c r="AO60" s="34">
        <v>26996</v>
      </c>
      <c r="AP60" s="34">
        <v>115673</v>
      </c>
      <c r="AQ60" s="34">
        <v>14024</v>
      </c>
      <c r="AR60" s="40">
        <v>2006</v>
      </c>
      <c r="AS60" s="35">
        <v>0.24845137999571196</v>
      </c>
      <c r="AT60" s="35"/>
      <c r="AU60" s="35">
        <v>9.2019029628041468E-2</v>
      </c>
      <c r="AV60" s="35">
        <v>9.5611712145005307E-4</v>
      </c>
      <c r="AW60" s="35"/>
      <c r="AX60" s="35">
        <v>7.0926506463931203E-3</v>
      </c>
      <c r="AY60" s="35">
        <v>3.2247222914360878E-2</v>
      </c>
      <c r="AZ60" s="35">
        <v>5.1723038945837414E-2</v>
      </c>
      <c r="BA60" s="35">
        <v>0.90798097037195857</v>
      </c>
      <c r="BB60" s="35">
        <v>0.1564323503676705</v>
      </c>
      <c r="BC60" s="35">
        <v>0.67028445933025449</v>
      </c>
      <c r="BD60" s="35">
        <v>8.1264160674033595E-2</v>
      </c>
      <c r="BE60" s="40">
        <v>2006</v>
      </c>
      <c r="BF60" s="36"/>
      <c r="BG60" s="36">
        <v>0.37037037037037035</v>
      </c>
      <c r="BH60" s="36">
        <v>3.8483067450321858E-3</v>
      </c>
      <c r="BI60" s="36"/>
      <c r="BJ60" s="36">
        <v>2.8547439126784216E-2</v>
      </c>
      <c r="BK60" s="36">
        <v>0.12979289112790371</v>
      </c>
      <c r="BL60" s="36">
        <v>0.20818173337065024</v>
      </c>
      <c r="BM60" s="36">
        <v>3.6545619927232016</v>
      </c>
      <c r="BN60" s="36">
        <v>1.0390428211586901E-2</v>
      </c>
      <c r="BO60" s="36">
        <v>0</v>
      </c>
      <c r="BP60" s="36">
        <v>7.7078085642317384E-2</v>
      </c>
      <c r="BQ60" s="36">
        <v>0.35044080604534006</v>
      </c>
      <c r="BR60" s="36">
        <v>0.56209068010075569</v>
      </c>
      <c r="BS60" s="40">
        <v>2006</v>
      </c>
      <c r="BT60" s="95">
        <v>22618</v>
      </c>
      <c r="BU60" s="38">
        <v>712.15365239294715</v>
      </c>
      <c r="BV60" s="38">
        <v>527.5212239947756</v>
      </c>
      <c r="BW60" s="38">
        <v>407.05436113989623</v>
      </c>
    </row>
    <row r="61" spans="1:75" ht="15.75" x14ac:dyDescent="0.25">
      <c r="A61" s="80"/>
      <c r="B61" s="80"/>
      <c r="C61" s="80"/>
      <c r="D61" s="80"/>
      <c r="E61" s="80"/>
      <c r="F61" s="80"/>
      <c r="G61" s="80"/>
      <c r="H61" s="80"/>
      <c r="I61" s="80"/>
      <c r="J61" s="80"/>
      <c r="K61" s="80"/>
      <c r="L61" s="80"/>
      <c r="M61" s="80"/>
      <c r="N61" s="80"/>
      <c r="O61" s="40">
        <v>2007</v>
      </c>
      <c r="P61" s="33">
        <v>3134.2071250562335</v>
      </c>
      <c r="Q61" s="33">
        <v>789.10818974443202</v>
      </c>
      <c r="R61" s="33"/>
      <c r="S61" s="33">
        <v>291.37895330653168</v>
      </c>
      <c r="T61" s="33">
        <v>3.2847523225341151</v>
      </c>
      <c r="U61" s="33"/>
      <c r="V61" s="33">
        <v>21.90429945515956</v>
      </c>
      <c r="W61" s="33">
        <v>97.828493084168201</v>
      </c>
      <c r="X61" s="33">
        <v>168.36140844466979</v>
      </c>
      <c r="Y61" s="33">
        <v>2842.8281717497021</v>
      </c>
      <c r="Z61" s="33">
        <v>497.72923643790028</v>
      </c>
      <c r="AA61" s="33">
        <v>2104.9728293856801</v>
      </c>
      <c r="AB61" s="33">
        <v>240.12610592612162</v>
      </c>
      <c r="AC61" s="40">
        <v>2007</v>
      </c>
      <c r="AD61" s="34">
        <v>5601640</v>
      </c>
      <c r="AE61" s="34">
        <v>175567</v>
      </c>
      <c r="AF61" s="34">
        <v>44203</v>
      </c>
      <c r="AG61" s="34"/>
      <c r="AH61" s="34">
        <v>16322</v>
      </c>
      <c r="AI61" s="34">
        <v>184</v>
      </c>
      <c r="AJ61" s="34"/>
      <c r="AK61" s="34">
        <v>1227</v>
      </c>
      <c r="AL61" s="34">
        <v>5480</v>
      </c>
      <c r="AM61" s="34">
        <v>9431</v>
      </c>
      <c r="AN61" s="34">
        <v>159245</v>
      </c>
      <c r="AO61" s="34">
        <v>27881</v>
      </c>
      <c r="AP61" s="34">
        <v>117913</v>
      </c>
      <c r="AQ61" s="34">
        <v>13451</v>
      </c>
      <c r="AR61" s="40">
        <v>2007</v>
      </c>
      <c r="AS61" s="35">
        <v>0.25177282746757645</v>
      </c>
      <c r="AT61" s="35"/>
      <c r="AU61" s="35">
        <v>9.2967357191271707E-2</v>
      </c>
      <c r="AV61" s="35">
        <v>1.048032944687783E-3</v>
      </c>
      <c r="AW61" s="35"/>
      <c r="AX61" s="35">
        <v>6.9887849083255967E-3</v>
      </c>
      <c r="AY61" s="35">
        <v>3.1213155091788319E-2</v>
      </c>
      <c r="AZ61" s="35">
        <v>5.3717384246470011E-2</v>
      </c>
      <c r="BA61" s="35">
        <v>0.90703264280872831</v>
      </c>
      <c r="BB61" s="35">
        <v>0.15880547027630476</v>
      </c>
      <c r="BC61" s="35">
        <v>0.67161254677701387</v>
      </c>
      <c r="BD61" s="35">
        <v>7.6614625755409616E-2</v>
      </c>
      <c r="BE61" s="40">
        <v>2007</v>
      </c>
      <c r="BF61" s="36"/>
      <c r="BG61" s="36">
        <v>0.36925095581747847</v>
      </c>
      <c r="BH61" s="36">
        <v>4.1626133972807273E-3</v>
      </c>
      <c r="BI61" s="36"/>
      <c r="BJ61" s="36">
        <v>2.7758296948170939E-2</v>
      </c>
      <c r="BK61" s="36">
        <v>0.12397348596249123</v>
      </c>
      <c r="BL61" s="36">
        <v>0.21335655950953555</v>
      </c>
      <c r="BM61" s="36">
        <v>3.6025835350541819</v>
      </c>
      <c r="BN61" s="36">
        <v>1.1273128293101335E-2</v>
      </c>
      <c r="BO61" s="36">
        <v>0</v>
      </c>
      <c r="BP61" s="36">
        <v>7.5174610954539881E-2</v>
      </c>
      <c r="BQ61" s="36">
        <v>0.33574316872932236</v>
      </c>
      <c r="BR61" s="36">
        <v>0.57780909202303643</v>
      </c>
      <c r="BS61" s="40">
        <v>2007</v>
      </c>
      <c r="BT61" s="95">
        <v>22307</v>
      </c>
      <c r="BU61" s="38">
        <v>683.34150226687905</v>
      </c>
      <c r="BV61" s="38">
        <v>504.6490057235934</v>
      </c>
      <c r="BW61" s="38">
        <v>398.22266336287237</v>
      </c>
    </row>
    <row r="62" spans="1:75" ht="15.75" x14ac:dyDescent="0.25">
      <c r="A62" s="80"/>
      <c r="B62" s="80"/>
      <c r="C62" s="80"/>
      <c r="D62" s="80"/>
      <c r="E62" s="80"/>
      <c r="F62" s="80"/>
      <c r="G62" s="80"/>
      <c r="H62" s="80"/>
      <c r="I62" s="80"/>
      <c r="J62" s="80"/>
      <c r="K62" s="80"/>
      <c r="L62" s="80"/>
      <c r="M62" s="80"/>
      <c r="N62" s="80"/>
      <c r="O62" s="40">
        <v>2008</v>
      </c>
      <c r="P62" s="33">
        <v>3036.7242932612603</v>
      </c>
      <c r="Q62" s="33">
        <v>763.27250822285134</v>
      </c>
      <c r="R62" s="33"/>
      <c r="S62" s="33">
        <v>275.40998754355752</v>
      </c>
      <c r="T62" s="33">
        <v>2.594351776331338</v>
      </c>
      <c r="U62" s="33"/>
      <c r="V62" s="33">
        <v>20.044032902066775</v>
      </c>
      <c r="W62" s="33">
        <v>91.744097405470526</v>
      </c>
      <c r="X62" s="33">
        <v>161.02750545968894</v>
      </c>
      <c r="Y62" s="33">
        <v>2761.3143057177026</v>
      </c>
      <c r="Z62" s="33">
        <v>487.86252067929371</v>
      </c>
      <c r="AA62" s="33">
        <v>2068.4091470446601</v>
      </c>
      <c r="AB62" s="33">
        <v>205.04263799374866</v>
      </c>
      <c r="AC62" s="40">
        <v>2008</v>
      </c>
      <c r="AD62" s="34">
        <v>5627610</v>
      </c>
      <c r="AE62" s="34">
        <v>170895</v>
      </c>
      <c r="AF62" s="34">
        <v>42954</v>
      </c>
      <c r="AG62" s="34"/>
      <c r="AH62" s="34">
        <v>15499</v>
      </c>
      <c r="AI62" s="34">
        <v>146</v>
      </c>
      <c r="AJ62" s="34"/>
      <c r="AK62" s="34">
        <v>1128</v>
      </c>
      <c r="AL62" s="34">
        <v>5163</v>
      </c>
      <c r="AM62" s="34">
        <v>9062</v>
      </c>
      <c r="AN62" s="34">
        <v>155396</v>
      </c>
      <c r="AO62" s="34">
        <v>27455</v>
      </c>
      <c r="AP62" s="34">
        <v>116402</v>
      </c>
      <c r="AQ62" s="34">
        <v>11539</v>
      </c>
      <c r="AR62" s="40">
        <v>2008</v>
      </c>
      <c r="AS62" s="35">
        <v>0.25134731852892128</v>
      </c>
      <c r="AT62" s="35"/>
      <c r="AU62" s="35">
        <v>9.0693115655812048E-2</v>
      </c>
      <c r="AV62" s="35">
        <v>8.5432575558091225E-4</v>
      </c>
      <c r="AW62" s="35"/>
      <c r="AX62" s="35">
        <v>6.6005441938032129E-3</v>
      </c>
      <c r="AY62" s="35">
        <v>3.0211533397700344E-2</v>
      </c>
      <c r="AZ62" s="35">
        <v>5.3026712308727582E-2</v>
      </c>
      <c r="BA62" s="35">
        <v>0.90930688434418794</v>
      </c>
      <c r="BB62" s="35">
        <v>0.16065420287310922</v>
      </c>
      <c r="BC62" s="35">
        <v>0.68113168904883115</v>
      </c>
      <c r="BD62" s="35">
        <v>6.7520992422247572E-2</v>
      </c>
      <c r="BE62" s="40">
        <v>2008</v>
      </c>
      <c r="BF62" s="36"/>
      <c r="BG62" s="36">
        <v>0.3608278623643898</v>
      </c>
      <c r="BH62" s="36">
        <v>3.3989849606555849E-3</v>
      </c>
      <c r="BI62" s="36"/>
      <c r="BJ62" s="36">
        <v>2.6260650928900686E-2</v>
      </c>
      <c r="BK62" s="36">
        <v>0.12019835172510127</v>
      </c>
      <c r="BL62" s="36">
        <v>0.21096987474973228</v>
      </c>
      <c r="BM62" s="36">
        <v>3.6177305955207895</v>
      </c>
      <c r="BN62" s="36">
        <v>9.4199625782308543E-3</v>
      </c>
      <c r="BO62" s="36">
        <v>0</v>
      </c>
      <c r="BP62" s="36">
        <v>7.2778888960578103E-2</v>
      </c>
      <c r="BQ62" s="36">
        <v>0.33311826569456093</v>
      </c>
      <c r="BR62" s="36">
        <v>0.58468288276663005</v>
      </c>
      <c r="BS62" s="40">
        <v>2008</v>
      </c>
      <c r="BT62" s="95">
        <v>22443</v>
      </c>
      <c r="BU62" s="38">
        <v>724.01445254532553</v>
      </c>
      <c r="BV62" s="38">
        <v>522.48917446570749</v>
      </c>
      <c r="BW62" s="38">
        <v>398.80162271372745</v>
      </c>
    </row>
    <row r="63" spans="1:75" ht="15.75" x14ac:dyDescent="0.25">
      <c r="A63" s="80"/>
      <c r="B63" s="80"/>
      <c r="C63" s="80"/>
      <c r="D63" s="80"/>
      <c r="E63" s="80"/>
      <c r="F63" s="80"/>
      <c r="G63" s="80"/>
      <c r="H63" s="80"/>
      <c r="I63" s="80"/>
      <c r="J63" s="80"/>
      <c r="K63" s="80"/>
      <c r="L63" s="80"/>
      <c r="M63" s="80"/>
      <c r="N63" s="80"/>
      <c r="O63" s="40">
        <v>2009</v>
      </c>
      <c r="P63" s="33">
        <v>2870.8839645934568</v>
      </c>
      <c r="Q63" s="33">
        <v>733.2388526933172</v>
      </c>
      <c r="R63" s="33"/>
      <c r="S63" s="33">
        <v>259.07313006673655</v>
      </c>
      <c r="T63" s="33">
        <v>2.5818892143169649</v>
      </c>
      <c r="U63" s="33"/>
      <c r="V63" s="33">
        <v>19.770905079495662</v>
      </c>
      <c r="W63" s="33">
        <v>86.723182924728732</v>
      </c>
      <c r="X63" s="33">
        <v>149.99715284819516</v>
      </c>
      <c r="Y63" s="33">
        <v>2611.8108345267201</v>
      </c>
      <c r="Z63" s="33">
        <v>474.16572262658065</v>
      </c>
      <c r="AA63" s="33">
        <v>1979.6900813365839</v>
      </c>
      <c r="AB63" s="33">
        <v>157.95503056355568</v>
      </c>
      <c r="AC63" s="40">
        <v>2009</v>
      </c>
      <c r="AD63" s="34">
        <v>5654774</v>
      </c>
      <c r="AE63" s="34">
        <v>162342</v>
      </c>
      <c r="AF63" s="34">
        <v>41463</v>
      </c>
      <c r="AG63" s="34"/>
      <c r="AH63" s="34">
        <v>14650</v>
      </c>
      <c r="AI63" s="34">
        <v>146</v>
      </c>
      <c r="AJ63" s="34"/>
      <c r="AK63" s="34">
        <v>1118</v>
      </c>
      <c r="AL63" s="34">
        <v>4904</v>
      </c>
      <c r="AM63" s="34">
        <v>8482</v>
      </c>
      <c r="AN63" s="34">
        <v>147692</v>
      </c>
      <c r="AO63" s="34">
        <v>26813</v>
      </c>
      <c r="AP63" s="34">
        <v>111947</v>
      </c>
      <c r="AQ63" s="34">
        <v>8932</v>
      </c>
      <c r="AR63" s="40">
        <v>2009</v>
      </c>
      <c r="AS63" s="35">
        <v>0.25540525557157112</v>
      </c>
      <c r="AT63" s="35"/>
      <c r="AU63" s="35">
        <v>9.0241588744748746E-2</v>
      </c>
      <c r="AV63" s="35">
        <v>8.9933596974288844E-4</v>
      </c>
      <c r="AW63" s="35"/>
      <c r="AX63" s="35">
        <v>6.8866959874832141E-3</v>
      </c>
      <c r="AY63" s="35">
        <v>3.0207832846706337E-2</v>
      </c>
      <c r="AZ63" s="35">
        <v>5.2247723940816303E-2</v>
      </c>
      <c r="BA63" s="35">
        <v>0.90975841125525125</v>
      </c>
      <c r="BB63" s="35">
        <v>0.16516366682682238</v>
      </c>
      <c r="BC63" s="35">
        <v>0.68957509455347354</v>
      </c>
      <c r="BD63" s="35">
        <v>5.5019649874955341E-2</v>
      </c>
      <c r="BE63" s="40">
        <v>2009</v>
      </c>
      <c r="BF63" s="36"/>
      <c r="BG63" s="36">
        <v>0.35332706268239156</v>
      </c>
      <c r="BH63" s="36">
        <v>3.5212116827050624E-3</v>
      </c>
      <c r="BI63" s="36"/>
      <c r="BJ63" s="36">
        <v>2.6963799049755204E-2</v>
      </c>
      <c r="BK63" s="36">
        <v>0.11827412391770976</v>
      </c>
      <c r="BL63" s="36">
        <v>0.20456792803222149</v>
      </c>
      <c r="BM63" s="36">
        <v>3.5620191496032607</v>
      </c>
      <c r="BN63" s="36">
        <v>9.965870307167236E-3</v>
      </c>
      <c r="BO63" s="36">
        <v>0</v>
      </c>
      <c r="BP63" s="36">
        <v>7.6313993174061429E-2</v>
      </c>
      <c r="BQ63" s="36">
        <v>0.33474402730375424</v>
      </c>
      <c r="BR63" s="36">
        <v>0.57897610921501708</v>
      </c>
      <c r="BS63" s="40">
        <v>2009</v>
      </c>
      <c r="BT63" s="95">
        <v>22332</v>
      </c>
      <c r="BU63" s="38">
        <v>762.18430034129688</v>
      </c>
      <c r="BV63" s="38">
        <v>538.60068012444833</v>
      </c>
      <c r="BW63" s="38">
        <v>394.92294475429082</v>
      </c>
    </row>
    <row r="64" spans="1:75" ht="15.75" x14ac:dyDescent="0.25">
      <c r="A64" s="80"/>
      <c r="B64" s="80"/>
      <c r="C64" s="80"/>
      <c r="D64" s="80"/>
      <c r="E64" s="80"/>
      <c r="F64" s="80"/>
      <c r="G64" s="80"/>
      <c r="H64" s="80"/>
      <c r="I64" s="80"/>
      <c r="J64" s="80"/>
      <c r="K64" s="80"/>
      <c r="L64" s="80"/>
      <c r="M64" s="80"/>
      <c r="N64" s="80"/>
      <c r="O64" s="40">
        <v>2010</v>
      </c>
      <c r="P64" s="33">
        <v>2756.363388269287</v>
      </c>
      <c r="Q64" s="33">
        <v>715.80974526752834</v>
      </c>
      <c r="R64" s="33"/>
      <c r="S64" s="33">
        <v>248.67302293341322</v>
      </c>
      <c r="T64" s="33">
        <v>2.7255210404949124</v>
      </c>
      <c r="U64" s="33"/>
      <c r="V64" s="33">
        <v>20.872215968177169</v>
      </c>
      <c r="W64" s="33">
        <v>79.198366234768287</v>
      </c>
      <c r="X64" s="33">
        <v>145.87691968997288</v>
      </c>
      <c r="Y64" s="33">
        <v>2507.690365335874</v>
      </c>
      <c r="Z64" s="33">
        <v>467.13672233411512</v>
      </c>
      <c r="AA64" s="33">
        <v>1897.4549963724194</v>
      </c>
      <c r="AB64" s="33">
        <v>143.09864662933933</v>
      </c>
      <c r="AC64" s="40">
        <v>2010</v>
      </c>
      <c r="AD64" s="34">
        <v>5686986</v>
      </c>
      <c r="AE64" s="34">
        <v>156754</v>
      </c>
      <c r="AF64" s="34">
        <v>40708</v>
      </c>
      <c r="AG64" s="34"/>
      <c r="AH64" s="34">
        <v>14142</v>
      </c>
      <c r="AI64" s="34">
        <v>155</v>
      </c>
      <c r="AJ64" s="34"/>
      <c r="AK64" s="34">
        <v>1187</v>
      </c>
      <c r="AL64" s="34">
        <v>4504</v>
      </c>
      <c r="AM64" s="34">
        <v>8296</v>
      </c>
      <c r="AN64" s="34">
        <v>142612</v>
      </c>
      <c r="AO64" s="34">
        <v>26566</v>
      </c>
      <c r="AP64" s="34">
        <v>107908</v>
      </c>
      <c r="AQ64" s="34">
        <v>8138</v>
      </c>
      <c r="AR64" s="40">
        <v>2010</v>
      </c>
      <c r="AS64" s="35">
        <v>0.25969353254143435</v>
      </c>
      <c r="AT64" s="35"/>
      <c r="AU64" s="35">
        <v>9.0217793485333708E-2</v>
      </c>
      <c r="AV64" s="35">
        <v>9.8881049287418495E-4</v>
      </c>
      <c r="AW64" s="35"/>
      <c r="AX64" s="35">
        <v>7.5723745486558558E-3</v>
      </c>
      <c r="AY64" s="35">
        <v>2.8732919096163417E-2</v>
      </c>
      <c r="AZ64" s="35">
        <v>5.2923689347640253E-2</v>
      </c>
      <c r="BA64" s="35">
        <v>0.90978220651466635</v>
      </c>
      <c r="BB64" s="35">
        <v>0.16947573905610064</v>
      </c>
      <c r="BC64" s="35">
        <v>0.68839072687140357</v>
      </c>
      <c r="BD64" s="35">
        <v>5.191574058716205E-2</v>
      </c>
      <c r="BE64" s="40">
        <v>2010</v>
      </c>
      <c r="BF64" s="36"/>
      <c r="BG64" s="36">
        <v>0.34740100225999804</v>
      </c>
      <c r="BH64" s="36">
        <v>3.80760538469097E-3</v>
      </c>
      <c r="BI64" s="36"/>
      <c r="BJ64" s="36">
        <v>2.9158887687923751E-2</v>
      </c>
      <c r="BK64" s="36">
        <v>0.11064164292031051</v>
      </c>
      <c r="BL64" s="36">
        <v>0.2037928662670728</v>
      </c>
      <c r="BM64" s="36">
        <v>3.5032917362680553</v>
      </c>
      <c r="BN64" s="36">
        <v>1.0960260217790977E-2</v>
      </c>
      <c r="BO64" s="36">
        <v>0</v>
      </c>
      <c r="BP64" s="36">
        <v>8.3934379861405742E-2</v>
      </c>
      <c r="BQ64" s="36">
        <v>0.31848394852213263</v>
      </c>
      <c r="BR64" s="36">
        <v>0.58662141139867063</v>
      </c>
      <c r="BS64" s="40">
        <v>2010</v>
      </c>
      <c r="BT64" s="95">
        <v>21973</v>
      </c>
      <c r="BU64" s="38">
        <v>776.87031537264886</v>
      </c>
      <c r="BV64" s="38">
        <v>539.77105237299793</v>
      </c>
      <c r="BW64" s="38">
        <v>386.37337950190135</v>
      </c>
    </row>
    <row r="65" spans="1:75" ht="15.75" x14ac:dyDescent="0.25">
      <c r="A65" s="80"/>
      <c r="B65" s="80"/>
      <c r="C65" s="80"/>
      <c r="D65" s="80"/>
      <c r="E65" s="80"/>
      <c r="F65" s="80"/>
      <c r="G65" s="80"/>
      <c r="H65" s="80"/>
      <c r="I65" s="80"/>
      <c r="J65" s="80"/>
      <c r="K65" s="80"/>
      <c r="L65" s="80"/>
      <c r="M65" s="80"/>
      <c r="N65" s="80"/>
      <c r="O65" s="40">
        <v>2011</v>
      </c>
      <c r="P65" s="33">
        <v>2700.2493763839038</v>
      </c>
      <c r="Q65" s="33">
        <v>725.67669548882509</v>
      </c>
      <c r="R65" s="33"/>
      <c r="S65" s="33">
        <v>249.88427877964421</v>
      </c>
      <c r="T65" s="33">
        <v>2.4168790630495445</v>
      </c>
      <c r="U65" s="33"/>
      <c r="V65" s="33">
        <v>20.841203514702595</v>
      </c>
      <c r="W65" s="33">
        <v>80.562635434984813</v>
      </c>
      <c r="X65" s="33">
        <v>146.06356076690724</v>
      </c>
      <c r="Y65" s="33">
        <v>2450.36509760426</v>
      </c>
      <c r="Z65" s="33">
        <v>475.79241670918094</v>
      </c>
      <c r="AA65" s="33">
        <v>1829.6825324268987</v>
      </c>
      <c r="AB65" s="33">
        <v>144.89014846818029</v>
      </c>
      <c r="AC65" s="40">
        <v>2011</v>
      </c>
      <c r="AD65" s="41">
        <v>5709843</v>
      </c>
      <c r="AE65" s="34">
        <v>154180</v>
      </c>
      <c r="AF65" s="34">
        <v>41435</v>
      </c>
      <c r="AG65" s="34"/>
      <c r="AH65" s="34">
        <v>14268</v>
      </c>
      <c r="AI65" s="41">
        <v>138</v>
      </c>
      <c r="AJ65" s="41"/>
      <c r="AK65" s="41">
        <v>1190</v>
      </c>
      <c r="AL65" s="41">
        <v>4600</v>
      </c>
      <c r="AM65" s="41">
        <v>8340</v>
      </c>
      <c r="AN65" s="41">
        <v>139912</v>
      </c>
      <c r="AO65" s="41">
        <v>27167</v>
      </c>
      <c r="AP65" s="41">
        <v>104472</v>
      </c>
      <c r="AQ65" s="41">
        <v>8273</v>
      </c>
      <c r="AR65" s="40">
        <v>2011</v>
      </c>
      <c r="AS65" s="35">
        <v>0.26874432481515115</v>
      </c>
      <c r="AT65" s="35"/>
      <c r="AU65" s="35">
        <v>9.2541185627188993E-2</v>
      </c>
      <c r="AV65" s="35">
        <v>8.9505772473732006E-4</v>
      </c>
      <c r="AW65" s="35"/>
      <c r="AX65" s="35">
        <v>7.7182513944739914E-3</v>
      </c>
      <c r="AY65" s="35">
        <v>2.9835257491244001E-2</v>
      </c>
      <c r="AZ65" s="35">
        <v>5.4092619016733685E-2</v>
      </c>
      <c r="BA65" s="35">
        <v>0.90745881437281095</v>
      </c>
      <c r="BB65" s="35">
        <v>0.17620313918796213</v>
      </c>
      <c r="BC65" s="35">
        <v>0.6775976131794007</v>
      </c>
      <c r="BD65" s="35">
        <v>5.3658062005448176E-2</v>
      </c>
      <c r="BE65" s="40">
        <v>2011</v>
      </c>
      <c r="BF65" s="36"/>
      <c r="BG65" s="36">
        <v>0.34434656691203092</v>
      </c>
      <c r="BH65" s="36">
        <v>3.3305176782912997E-3</v>
      </c>
      <c r="BI65" s="36"/>
      <c r="BJ65" s="36">
        <v>2.8719681428743815E-2</v>
      </c>
      <c r="BK65" s="36">
        <v>0.11101725594304332</v>
      </c>
      <c r="BL65" s="36">
        <v>0.20127911186195246</v>
      </c>
      <c r="BM65" s="36">
        <v>3.3766622420658865</v>
      </c>
      <c r="BN65" s="36">
        <v>9.6719932716568553E-3</v>
      </c>
      <c r="BO65" s="36">
        <v>0</v>
      </c>
      <c r="BP65" s="36">
        <v>8.3403420241098966E-2</v>
      </c>
      <c r="BQ65" s="36">
        <v>0.32239977572189515</v>
      </c>
      <c r="BR65" s="36">
        <v>0.58452481076534901</v>
      </c>
      <c r="BS65" s="40">
        <v>2011</v>
      </c>
      <c r="BT65" s="95">
        <v>21998</v>
      </c>
      <c r="BU65" s="38">
        <v>770.88589851415759</v>
      </c>
      <c r="BV65" s="38">
        <v>530.90382526849282</v>
      </c>
      <c r="BW65" s="38">
        <v>385.26453354321649</v>
      </c>
    </row>
    <row r="66" spans="1:75" ht="15.75" x14ac:dyDescent="0.25">
      <c r="A66" s="80"/>
      <c r="B66" s="80"/>
      <c r="C66" s="80"/>
      <c r="D66" s="80"/>
      <c r="E66" s="80"/>
      <c r="F66" s="80"/>
      <c r="G66" s="80"/>
      <c r="H66" s="80"/>
      <c r="I66" s="80"/>
      <c r="J66" s="80"/>
      <c r="K66" s="80"/>
      <c r="L66" s="80"/>
      <c r="M66" s="80"/>
      <c r="N66" s="80"/>
      <c r="O66" s="40">
        <v>2012</v>
      </c>
      <c r="P66" s="33">
        <v>2743.1656684520754</v>
      </c>
      <c r="Q66" s="33">
        <v>771.8505232023316</v>
      </c>
      <c r="R66" s="33"/>
      <c r="S66" s="33">
        <v>283.93478339098556</v>
      </c>
      <c r="T66" s="33">
        <v>2.9521950530993335</v>
      </c>
      <c r="U66" s="33"/>
      <c r="V66" s="33">
        <v>21.451452811869711</v>
      </c>
      <c r="W66" s="33">
        <v>81.962717095515217</v>
      </c>
      <c r="X66" s="33">
        <v>177.56841843050131</v>
      </c>
      <c r="Y66" s="33">
        <v>2459.2308850610893</v>
      </c>
      <c r="Z66" s="33">
        <v>487.91573981134599</v>
      </c>
      <c r="AA66" s="33">
        <v>1827.5484867467405</v>
      </c>
      <c r="AB66" s="33">
        <v>143.76665850300301</v>
      </c>
      <c r="AC66" s="40">
        <v>2012</v>
      </c>
      <c r="AD66" s="42">
        <v>5724554</v>
      </c>
      <c r="AE66" s="34">
        <v>157034</v>
      </c>
      <c r="AF66" s="34">
        <v>44185</v>
      </c>
      <c r="AG66" s="34"/>
      <c r="AH66" s="34">
        <v>16254</v>
      </c>
      <c r="AI66" s="41">
        <v>169</v>
      </c>
      <c r="AJ66" s="41"/>
      <c r="AK66" s="41">
        <v>1228</v>
      </c>
      <c r="AL66" s="41">
        <v>4692</v>
      </c>
      <c r="AM66" s="41">
        <v>10165</v>
      </c>
      <c r="AN66" s="41">
        <v>140780</v>
      </c>
      <c r="AO66" s="41">
        <v>27931</v>
      </c>
      <c r="AP66" s="41">
        <v>104619</v>
      </c>
      <c r="AQ66" s="41">
        <v>8230</v>
      </c>
      <c r="AR66" s="40">
        <v>2012</v>
      </c>
      <c r="AS66" s="35">
        <v>0.2813721869149356</v>
      </c>
      <c r="AT66" s="35"/>
      <c r="AU66" s="35">
        <v>0.10350624705477794</v>
      </c>
      <c r="AV66" s="35">
        <v>1.0762000585860386E-3</v>
      </c>
      <c r="AW66" s="35"/>
      <c r="AX66" s="35">
        <v>7.8199625558796181E-3</v>
      </c>
      <c r="AY66" s="35">
        <v>2.987887973305144E-2</v>
      </c>
      <c r="AZ66" s="35">
        <v>6.4731204707260848E-2</v>
      </c>
      <c r="BA66" s="35">
        <v>0.89649375294522204</v>
      </c>
      <c r="BB66" s="35">
        <v>0.17786593986015767</v>
      </c>
      <c r="BC66" s="35">
        <v>0.66621878064622952</v>
      </c>
      <c r="BD66" s="35">
        <v>5.24090324388349E-2</v>
      </c>
      <c r="BE66" s="40">
        <v>2012</v>
      </c>
      <c r="BF66" s="36"/>
      <c r="BG66" s="36">
        <v>0.36786239674097543</v>
      </c>
      <c r="BH66" s="36">
        <v>3.8248274301233452E-3</v>
      </c>
      <c r="BI66" s="36"/>
      <c r="BJ66" s="36">
        <v>2.7792237184564899E-2</v>
      </c>
      <c r="BK66" s="36">
        <v>0.1061898834446079</v>
      </c>
      <c r="BL66" s="36">
        <v>0.23005544868167929</v>
      </c>
      <c r="BM66" s="36">
        <v>3.1861491456376601</v>
      </c>
      <c r="BN66" s="36">
        <v>1.0397440629998769E-2</v>
      </c>
      <c r="BO66" s="36">
        <v>0</v>
      </c>
      <c r="BP66" s="36">
        <v>7.5550633690168567E-2</v>
      </c>
      <c r="BQ66" s="36">
        <v>0.28866740494647469</v>
      </c>
      <c r="BR66" s="36">
        <v>0.62538452073335793</v>
      </c>
      <c r="BS66" s="40">
        <v>2012</v>
      </c>
      <c r="BT66" s="95">
        <v>20474</v>
      </c>
      <c r="BU66" s="38">
        <v>629.81419958164145</v>
      </c>
      <c r="BV66" s="38">
        <v>463.36992191920336</v>
      </c>
      <c r="BW66" s="38">
        <v>357.65231666956066</v>
      </c>
    </row>
    <row r="67" spans="1:75" ht="15.75" x14ac:dyDescent="0.25">
      <c r="A67" s="80"/>
      <c r="B67" s="80"/>
      <c r="C67" s="80"/>
      <c r="D67" s="80"/>
      <c r="E67" s="80"/>
      <c r="F67" s="80"/>
      <c r="G67" s="80"/>
      <c r="H67" s="80"/>
      <c r="I67" s="80"/>
      <c r="J67" s="80"/>
      <c r="K67" s="80"/>
      <c r="L67" s="80"/>
      <c r="M67" s="80"/>
      <c r="N67" s="80"/>
      <c r="O67" s="40">
        <v>2013</v>
      </c>
      <c r="P67" s="33">
        <v>2469.3219672875607</v>
      </c>
      <c r="Q67" s="33">
        <v>704.79420604695872</v>
      </c>
      <c r="R67" s="33">
        <v>280.65700694398856</v>
      </c>
      <c r="S67" s="33">
        <v>271.46313055321889</v>
      </c>
      <c r="T67" s="33">
        <v>2.8382610827565542</v>
      </c>
      <c r="U67" s="33">
        <v>31.96961563154008</v>
      </c>
      <c r="V67" s="33">
        <v>22.775739240770385</v>
      </c>
      <c r="W67" s="33">
        <v>84.172724380645292</v>
      </c>
      <c r="X67" s="33">
        <v>161.67640584904666</v>
      </c>
      <c r="Y67" s="33">
        <v>2188.6649603435721</v>
      </c>
      <c r="Z67" s="33">
        <v>424.13719910297016</v>
      </c>
      <c r="AA67" s="33">
        <v>1635.8483170591853</v>
      </c>
      <c r="AB67" s="33">
        <v>128.67944418141676</v>
      </c>
      <c r="AC67" s="40">
        <v>2013</v>
      </c>
      <c r="AD67" s="42">
        <v>5742953</v>
      </c>
      <c r="AE67" s="34">
        <v>141812</v>
      </c>
      <c r="AF67" s="34">
        <v>40476</v>
      </c>
      <c r="AG67" s="43">
        <v>16118</v>
      </c>
      <c r="AH67" s="34">
        <v>15590</v>
      </c>
      <c r="AI67" s="43">
        <v>163</v>
      </c>
      <c r="AJ67" s="43">
        <v>1836</v>
      </c>
      <c r="AK67" s="43">
        <v>1308</v>
      </c>
      <c r="AL67" s="43">
        <v>4834</v>
      </c>
      <c r="AM67" s="43">
        <v>9285</v>
      </c>
      <c r="AN67" s="43">
        <v>125694</v>
      </c>
      <c r="AO67" s="43">
        <v>24358</v>
      </c>
      <c r="AP67" s="43">
        <v>93946</v>
      </c>
      <c r="AQ67" s="43">
        <v>7390</v>
      </c>
      <c r="AR67" s="40">
        <v>2013</v>
      </c>
      <c r="AS67" s="35">
        <v>0.28542013369813557</v>
      </c>
      <c r="AT67" s="35">
        <v>0.11365751840464841</v>
      </c>
      <c r="AU67" s="35">
        <v>0.10993427918652865</v>
      </c>
      <c r="AV67" s="35">
        <v>1.149409076805912E-3</v>
      </c>
      <c r="AW67" s="35">
        <v>1.294671819028009E-2</v>
      </c>
      <c r="AX67" s="35">
        <v>9.2234789721603247E-3</v>
      </c>
      <c r="AY67" s="35">
        <v>3.4087383296194963E-2</v>
      </c>
      <c r="AZ67" s="35">
        <v>6.5474007841367449E-2</v>
      </c>
      <c r="BA67" s="35">
        <v>0.88634248159535156</v>
      </c>
      <c r="BB67" s="35">
        <v>0.17176261529348716</v>
      </c>
      <c r="BC67" s="35">
        <v>0.66246862042704424</v>
      </c>
      <c r="BD67" s="35">
        <v>5.2111245874820182E-2</v>
      </c>
      <c r="BE67" s="40">
        <v>2013</v>
      </c>
      <c r="BF67" s="36">
        <v>0.39821128570016801</v>
      </c>
      <c r="BG67" s="36">
        <v>0.38516651843067495</v>
      </c>
      <c r="BH67" s="36">
        <v>4.0270777744836443E-3</v>
      </c>
      <c r="BI67" s="36">
        <v>4.5360213459828047E-2</v>
      </c>
      <c r="BJ67" s="36">
        <v>3.2315446190335016E-2</v>
      </c>
      <c r="BK67" s="36">
        <v>0.11942879731198736</v>
      </c>
      <c r="BL67" s="36">
        <v>0.22939519715386897</v>
      </c>
      <c r="BM67" s="36">
        <v>3.1053957900978357</v>
      </c>
      <c r="BN67" s="36">
        <v>1.0112917235389006E-2</v>
      </c>
      <c r="BO67" s="36">
        <v>0.1139099143814369</v>
      </c>
      <c r="BP67" s="36">
        <v>8.1151507631219755E-2</v>
      </c>
      <c r="BQ67" s="36">
        <v>0.29991314058816232</v>
      </c>
      <c r="BR67" s="36">
        <v>0.57606402779501176</v>
      </c>
      <c r="BS67" s="40">
        <v>2013</v>
      </c>
      <c r="BT67" s="95">
        <v>21285</v>
      </c>
      <c r="BU67" s="38">
        <v>660.28663605906434</v>
      </c>
      <c r="BV67" s="38">
        <v>525.86718055143785</v>
      </c>
      <c r="BW67" s="38">
        <v>370.62814200290336</v>
      </c>
    </row>
    <row r="68" spans="1:75" ht="15.75" x14ac:dyDescent="0.25">
      <c r="A68" s="80"/>
      <c r="B68" s="80"/>
      <c r="C68" s="80"/>
      <c r="D68" s="80"/>
      <c r="E68" s="80"/>
      <c r="F68" s="80"/>
      <c r="G68" s="80"/>
      <c r="H68" s="80"/>
      <c r="I68" s="80"/>
      <c r="J68" s="80"/>
      <c r="K68" s="80"/>
      <c r="L68" s="80"/>
      <c r="M68" s="80"/>
      <c r="N68" s="80"/>
      <c r="O68" s="40">
        <v>2014</v>
      </c>
      <c r="P68" s="33">
        <v>2378.6448574431824</v>
      </c>
      <c r="Q68" s="33">
        <v>658.78555583576667</v>
      </c>
      <c r="R68" s="33">
        <v>290.29638228945436</v>
      </c>
      <c r="S68" s="33">
        <v>281.50794328990526</v>
      </c>
      <c r="T68" s="33">
        <v>2.8657953259399287</v>
      </c>
      <c r="U68" s="33">
        <v>29.074796215899642</v>
      </c>
      <c r="V68" s="33">
        <v>20.286357216350524</v>
      </c>
      <c r="W68" s="33">
        <v>87.988600734616242</v>
      </c>
      <c r="X68" s="33">
        <v>170.36719001299855</v>
      </c>
      <c r="Y68" s="33">
        <v>2088.348475153728</v>
      </c>
      <c r="Z68" s="33">
        <v>368.48917354631226</v>
      </c>
      <c r="AA68" s="33">
        <v>1547.5815813771239</v>
      </c>
      <c r="AB68" s="33">
        <v>172.27772023029183</v>
      </c>
      <c r="AC68" s="40">
        <v>2014</v>
      </c>
      <c r="AD68" s="42">
        <v>5757564</v>
      </c>
      <c r="AE68" s="34">
        <v>136952</v>
      </c>
      <c r="AF68" s="34">
        <v>37930</v>
      </c>
      <c r="AG68" s="43">
        <v>16714</v>
      </c>
      <c r="AH68" s="34">
        <v>16208</v>
      </c>
      <c r="AI68" s="43">
        <v>165</v>
      </c>
      <c r="AJ68" s="43">
        <v>1674</v>
      </c>
      <c r="AK68" s="43">
        <v>1168</v>
      </c>
      <c r="AL68" s="43">
        <v>5066</v>
      </c>
      <c r="AM68" s="43">
        <v>9809</v>
      </c>
      <c r="AN68" s="43">
        <v>120238</v>
      </c>
      <c r="AO68" s="43">
        <v>21216</v>
      </c>
      <c r="AP68" s="43">
        <v>89103</v>
      </c>
      <c r="AQ68" s="43">
        <v>9919</v>
      </c>
      <c r="AR68" s="40">
        <v>2014</v>
      </c>
      <c r="AS68" s="35">
        <v>0.27695835037093286</v>
      </c>
      <c r="AT68" s="35">
        <v>0.12204275950698054</v>
      </c>
      <c r="AU68" s="35">
        <v>0.1183480343478007</v>
      </c>
      <c r="AV68" s="35">
        <v>1.2048016823412583E-3</v>
      </c>
      <c r="AW68" s="35">
        <v>1.2223260704480403E-2</v>
      </c>
      <c r="AX68" s="35">
        <v>8.5285355453005428E-3</v>
      </c>
      <c r="AY68" s="35">
        <v>3.6991062562065538E-2</v>
      </c>
      <c r="AZ68" s="35">
        <v>7.1623634558093341E-2</v>
      </c>
      <c r="BA68" s="35">
        <v>0.87795724049301949</v>
      </c>
      <c r="BB68" s="35">
        <v>0.15491559086395235</v>
      </c>
      <c r="BC68" s="35">
        <v>0.6506148139494129</v>
      </c>
      <c r="BD68" s="35">
        <v>7.2426835679654189E-2</v>
      </c>
      <c r="BE68" s="40">
        <v>2014</v>
      </c>
      <c r="BF68" s="36">
        <v>0.44065383601370944</v>
      </c>
      <c r="BG68" s="36">
        <v>0.42731347218560506</v>
      </c>
      <c r="BH68" s="36">
        <v>4.3501186395992616E-3</v>
      </c>
      <c r="BI68" s="36">
        <v>4.4133930925388871E-2</v>
      </c>
      <c r="BJ68" s="36">
        <v>3.0793567097284473E-2</v>
      </c>
      <c r="BK68" s="36">
        <v>0.13356182441339309</v>
      </c>
      <c r="BL68" s="36">
        <v>0.25860796203532821</v>
      </c>
      <c r="BM68" s="36">
        <v>3.1699973635644607</v>
      </c>
      <c r="BN68" s="36">
        <v>9.8719636233098006E-3</v>
      </c>
      <c r="BO68" s="36">
        <v>0.10015555821467034</v>
      </c>
      <c r="BP68" s="36">
        <v>6.9881536436520286E-2</v>
      </c>
      <c r="BQ68" s="36">
        <v>0.30309919827689363</v>
      </c>
      <c r="BR68" s="36">
        <v>0.58687327988512628</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4.0424858160831072E-2</v>
      </c>
      <c r="Q83" s="61">
        <v>0.10994256973667219</v>
      </c>
      <c r="R83" s="61"/>
      <c r="S83" s="61">
        <v>-1.2005493181632703E-2</v>
      </c>
      <c r="T83" s="61">
        <v>0.23800075087021369</v>
      </c>
      <c r="U83" s="61"/>
      <c r="V83" s="61">
        <v>-8.9572769492561474E-2</v>
      </c>
      <c r="W83" s="61">
        <v>8.4700429746485936E-2</v>
      </c>
      <c r="X83" s="61">
        <v>-5.8029126578014359E-2</v>
      </c>
      <c r="Y83" s="61">
        <v>4.1927157077935595E-2</v>
      </c>
      <c r="Z83" s="61">
        <v>0.12953942297230162</v>
      </c>
      <c r="AA83" s="61">
        <v>4.8850629086457986E-2</v>
      </c>
      <c r="AB83" s="61">
        <v>-0.17839920014670946</v>
      </c>
      <c r="AC83" s="60" t="s">
        <v>50</v>
      </c>
      <c r="AD83" s="61">
        <v>1.7769980441710149E-2</v>
      </c>
      <c r="AE83" s="61">
        <v>5.8913187541418159E-2</v>
      </c>
      <c r="AF83" s="61">
        <v>0.12966622749231446</v>
      </c>
      <c r="AG83" s="61"/>
      <c r="AH83" s="61">
        <v>5.5511498810467885E-3</v>
      </c>
      <c r="AI83" s="61">
        <v>0.26</v>
      </c>
      <c r="AJ83" s="61"/>
      <c r="AK83" s="61">
        <v>-7.3394495412844041E-2</v>
      </c>
      <c r="AL83" s="61">
        <v>0.10397553516819572</v>
      </c>
      <c r="AM83" s="61">
        <v>-4.1290322580645161E-2</v>
      </c>
      <c r="AN83" s="61">
        <v>6.0442182280897087E-2</v>
      </c>
      <c r="AO83" s="61">
        <v>0.14961131642665987</v>
      </c>
      <c r="AP83" s="61">
        <v>6.7488684251599818E-2</v>
      </c>
      <c r="AQ83" s="61">
        <v>-0.16379937000242306</v>
      </c>
      <c r="AR83" s="60" t="s">
        <v>50</v>
      </c>
      <c r="AS83" s="61">
        <v>6.6816657666876805E-2</v>
      </c>
      <c r="AT83" s="61"/>
      <c r="AU83" s="61">
        <v>-5.0393212860316922E-2</v>
      </c>
      <c r="AV83" s="61">
        <v>0.18989924275611736</v>
      </c>
      <c r="AW83" s="61"/>
      <c r="AX83" s="61">
        <v>-0.12494667599848644</v>
      </c>
      <c r="AY83" s="61">
        <v>4.2555280411044144E-2</v>
      </c>
      <c r="AZ83" s="61">
        <v>-9.462863556805394E-2</v>
      </c>
      <c r="BA83" s="61">
        <v>1.4439283195905731E-3</v>
      </c>
      <c r="BB83" s="61">
        <v>8.5652091174560255E-2</v>
      </c>
      <c r="BC83" s="61">
        <v>8.0983944775417614E-3</v>
      </c>
      <c r="BD83" s="61">
        <v>-0.21032182823309109</v>
      </c>
      <c r="BE83" s="60" t="s">
        <v>50</v>
      </c>
      <c r="BF83" s="61"/>
      <c r="BG83" s="61">
        <v>-0.10986880424564356</v>
      </c>
      <c r="BH83" s="61">
        <v>0.11537370006803387</v>
      </c>
      <c r="BI83" s="61"/>
      <c r="BJ83" s="61">
        <v>-0.179752849083505</v>
      </c>
      <c r="BK83" s="61">
        <v>-2.2741843297509244E-2</v>
      </c>
      <c r="BL83" s="61">
        <v>-0.1513336823855104</v>
      </c>
      <c r="BM83" s="61">
        <v>-6.1278317016774275E-2</v>
      </c>
      <c r="BN83" s="61">
        <v>0.25304416403785501</v>
      </c>
      <c r="BO83" s="61"/>
      <c r="BP83" s="61">
        <v>-7.850982548548599E-2</v>
      </c>
      <c r="BQ83" s="61">
        <v>9.7881033002440623E-2</v>
      </c>
      <c r="BR83" s="61">
        <v>-4.6582883891319857E-2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-1.1467988359028692E-2</v>
      </c>
      <c r="Q84" s="61">
        <v>-5.1305777212555206E-2</v>
      </c>
      <c r="R84" s="61"/>
      <c r="S84" s="61">
        <v>-8.9970890342316048E-2</v>
      </c>
      <c r="T84" s="61">
        <v>-0.42274511629350336</v>
      </c>
      <c r="U84" s="61"/>
      <c r="V84" s="61">
        <v>-4.6301404333981978E-2</v>
      </c>
      <c r="W84" s="61">
        <v>-5.2501604373644269E-2</v>
      </c>
      <c r="X84" s="61">
        <v>-8.589586219508509E-2</v>
      </c>
      <c r="Y84" s="61">
        <v>-9.3350590116075098E-3</v>
      </c>
      <c r="Z84" s="61">
        <v>-4.5870973593384878E-2</v>
      </c>
      <c r="AA84" s="61">
        <v>-2.1590316311981127E-2</v>
      </c>
      <c r="AB84" s="61">
        <v>0.20761177360012673</v>
      </c>
      <c r="AC84" s="60" t="s">
        <v>51</v>
      </c>
      <c r="AD84" s="61">
        <v>1.74042764793635E-2</v>
      </c>
      <c r="AE84" s="61">
        <v>5.7366960802720237E-3</v>
      </c>
      <c r="AF84" s="61">
        <v>-3.4794440664787638E-2</v>
      </c>
      <c r="AG84" s="61"/>
      <c r="AH84" s="61">
        <v>-7.4132492113564666E-2</v>
      </c>
      <c r="AI84" s="61">
        <v>-0.41269841269841268</v>
      </c>
      <c r="AJ84" s="61"/>
      <c r="AK84" s="61">
        <v>-2.9702970297029702E-2</v>
      </c>
      <c r="AL84" s="61">
        <v>-3.6011080332409975E-2</v>
      </c>
      <c r="AM84" s="61">
        <v>-6.9986541049798109E-2</v>
      </c>
      <c r="AN84" s="61">
        <v>7.9067475197668689E-3</v>
      </c>
      <c r="AO84" s="61">
        <v>-2.9265048220818091E-2</v>
      </c>
      <c r="AP84" s="61">
        <v>-4.5618036669883323E-3</v>
      </c>
      <c r="AQ84" s="61">
        <v>0.22862938278759778</v>
      </c>
      <c r="AR84" s="60" t="s">
        <v>51</v>
      </c>
      <c r="AS84" s="61">
        <v>-4.0299948190241595E-2</v>
      </c>
      <c r="AT84" s="61"/>
      <c r="AU84" s="61">
        <v>-7.9413616411846563E-2</v>
      </c>
      <c r="AV84" s="61">
        <v>-0.4160483657496849</v>
      </c>
      <c r="AW84" s="61"/>
      <c r="AX84" s="61">
        <v>-3.5237519437665184E-2</v>
      </c>
      <c r="AY84" s="61">
        <v>-4.150964817669326E-2</v>
      </c>
      <c r="AZ84" s="61">
        <v>-7.5291313745627156E-2</v>
      </c>
      <c r="BA84" s="61">
        <v>2.1576735222572107E-3</v>
      </c>
      <c r="BB84" s="61">
        <v>-3.4802095257640393E-2</v>
      </c>
      <c r="BC84" s="61">
        <v>-1.0239757371285501E-2</v>
      </c>
      <c r="BD84" s="61">
        <v>0.22162131259207396</v>
      </c>
      <c r="BE84" s="60" t="s">
        <v>51</v>
      </c>
      <c r="BF84" s="61"/>
      <c r="BG84" s="61">
        <v>-4.0756138491236264E-2</v>
      </c>
      <c r="BH84" s="61">
        <v>-0.39152693266075606</v>
      </c>
      <c r="BI84" s="61"/>
      <c r="BJ84" s="61">
        <v>5.2750114403243235E-3</v>
      </c>
      <c r="BK84" s="61">
        <v>-1.260497990148773E-3</v>
      </c>
      <c r="BL84" s="61">
        <v>-3.6460731130940754E-2</v>
      </c>
      <c r="BM84" s="61">
        <v>4.4240512056276424E-2</v>
      </c>
      <c r="BN84" s="61">
        <v>-0.36567426516319201</v>
      </c>
      <c r="BO84" s="61"/>
      <c r="BP84" s="61">
        <v>4.798691112722845E-2</v>
      </c>
      <c r="BQ84" s="61">
        <v>4.1173722434841707E-2</v>
      </c>
      <c r="BR84" s="61">
        <v>4.4779096668278225E-3</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0.14327496306073109</v>
      </c>
      <c r="Q85" s="61">
        <v>0.10554582343360032</v>
      </c>
      <c r="R85" s="61"/>
      <c r="S85" s="61">
        <v>0.12607774035398006</v>
      </c>
      <c r="T85" s="61">
        <v>0.90633381473076136</v>
      </c>
      <c r="U85" s="61"/>
      <c r="V85" s="61">
        <v>0.18242716934101902</v>
      </c>
      <c r="W85" s="61">
        <v>0.13793103448275848</v>
      </c>
      <c r="X85" s="61">
        <v>7.0337269804796806E-2</v>
      </c>
      <c r="Y85" s="61">
        <v>0.14370418070301458</v>
      </c>
      <c r="Z85" s="61">
        <v>0.10279322888472209</v>
      </c>
      <c r="AA85" s="61">
        <v>0.1520252519918168</v>
      </c>
      <c r="AB85" s="61">
        <v>0.16139276969609676</v>
      </c>
      <c r="AC85" s="60" t="s">
        <v>52</v>
      </c>
      <c r="AD85" s="61">
        <v>-7.575757575757576E-3</v>
      </c>
      <c r="AE85" s="61">
        <v>0.13461378909814983</v>
      </c>
      <c r="AF85" s="61">
        <v>9.7170476286375998E-2</v>
      </c>
      <c r="AG85" s="61"/>
      <c r="AH85" s="61">
        <v>0.11754684838160136</v>
      </c>
      <c r="AI85" s="61">
        <v>0.89189189189189189</v>
      </c>
      <c r="AJ85" s="61"/>
      <c r="AK85" s="61">
        <v>0.17346938775510204</v>
      </c>
      <c r="AL85" s="61">
        <v>0.12931034482758622</v>
      </c>
      <c r="AM85" s="61">
        <v>6.2228654124457307E-2</v>
      </c>
      <c r="AN85" s="61">
        <v>0.13503975509162805</v>
      </c>
      <c r="AO85" s="61">
        <v>9.4438734726504506E-2</v>
      </c>
      <c r="AP85" s="61">
        <v>0.14329778796157575</v>
      </c>
      <c r="AQ85" s="61">
        <v>0.15259433962264152</v>
      </c>
      <c r="AR85" s="60" t="s">
        <v>52</v>
      </c>
      <c r="AS85" s="61">
        <v>-3.3000932274528084E-2</v>
      </c>
      <c r="AT85" s="61"/>
      <c r="AU85" s="61">
        <v>-1.5042070597532707E-2</v>
      </c>
      <c r="AV85" s="61">
        <v>0.66743248678095657</v>
      </c>
      <c r="AW85" s="61"/>
      <c r="AX85" s="61">
        <v>3.4245660532503004E-2</v>
      </c>
      <c r="AY85" s="61">
        <v>-4.6742286419585643E-3</v>
      </c>
      <c r="AZ85" s="61">
        <v>-6.3797157825155618E-2</v>
      </c>
      <c r="BA85" s="61">
        <v>3.7542818320302526E-4</v>
      </c>
      <c r="BB85" s="61">
        <v>-3.5408572289235565E-2</v>
      </c>
      <c r="BC85" s="61">
        <v>7.6537046763096193E-3</v>
      </c>
      <c r="BD85" s="61">
        <v>1.5847287153793233E-2</v>
      </c>
      <c r="BE85" s="60" t="s">
        <v>52</v>
      </c>
      <c r="BF85" s="61"/>
      <c r="BG85" s="61">
        <v>1.8571746629743417E-2</v>
      </c>
      <c r="BH85" s="61">
        <v>0.72433722268524026</v>
      </c>
      <c r="BI85" s="61"/>
      <c r="BJ85" s="61">
        <v>6.9541528064970548E-2</v>
      </c>
      <c r="BK85" s="61">
        <v>2.9293413590561715E-2</v>
      </c>
      <c r="BL85" s="61">
        <v>-3.1847213279186375E-2</v>
      </c>
      <c r="BM85" s="61">
        <v>3.4515400864074897E-2</v>
      </c>
      <c r="BN85" s="61">
        <v>0.69289716545814117</v>
      </c>
      <c r="BO85" s="61"/>
      <c r="BP85" s="61">
        <v>5.0040443006470876E-2</v>
      </c>
      <c r="BQ85" s="61">
        <v>1.0526177460050488E-2</v>
      </c>
      <c r="BR85" s="61">
        <v>-4.9499664678267559E-2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0.17693580919393098</v>
      </c>
      <c r="Q86" s="61">
        <v>0.22392991425763187</v>
      </c>
      <c r="R86" s="61"/>
      <c r="S86" s="61">
        <v>0.32794581826388031</v>
      </c>
      <c r="T86" s="61">
        <v>-0.15245747678180116</v>
      </c>
      <c r="U86" s="61"/>
      <c r="V86" s="61">
        <v>6.6183927758545841E-2</v>
      </c>
      <c r="W86" s="61">
        <v>0.13472932391851308</v>
      </c>
      <c r="X86" s="61">
        <v>0.51822501491107409</v>
      </c>
      <c r="Y86" s="61">
        <v>0.17322490580566025</v>
      </c>
      <c r="Z86" s="61">
        <v>0.20969067531186839</v>
      </c>
      <c r="AA86" s="61">
        <v>0.16250456009748177</v>
      </c>
      <c r="AB86" s="61">
        <v>0.18708559736880873</v>
      </c>
      <c r="AC86" s="60" t="s">
        <v>53</v>
      </c>
      <c r="AD86" s="61">
        <v>1.1327259295739965E-2</v>
      </c>
      <c r="AE86" s="61">
        <v>0.19026726627911228</v>
      </c>
      <c r="AF86" s="61">
        <v>0.23779368575624082</v>
      </c>
      <c r="AG86" s="61"/>
      <c r="AH86" s="61">
        <v>0.34298780487804881</v>
      </c>
      <c r="AI86" s="61">
        <v>-0.14285714285714285</v>
      </c>
      <c r="AJ86" s="61"/>
      <c r="AK86" s="61">
        <v>7.8260869565217397E-2</v>
      </c>
      <c r="AL86" s="61">
        <v>0.1475826972010178</v>
      </c>
      <c r="AM86" s="61">
        <v>0.53542234332425065</v>
      </c>
      <c r="AN86" s="61">
        <v>0.18651432852594119</v>
      </c>
      <c r="AO86" s="61">
        <v>0.2233931552587646</v>
      </c>
      <c r="AP86" s="61">
        <v>0.17567255068218607</v>
      </c>
      <c r="AQ86" s="61">
        <v>0.20053202373644363</v>
      </c>
      <c r="AR86" s="60" t="s">
        <v>53</v>
      </c>
      <c r="AS86" s="61">
        <v>3.9929199788632762E-2</v>
      </c>
      <c r="AT86" s="61"/>
      <c r="AU86" s="61">
        <v>0.1283077699652744</v>
      </c>
      <c r="AV86" s="61">
        <v>-0.27987362046646336</v>
      </c>
      <c r="AW86" s="61"/>
      <c r="AX86" s="61">
        <v>-9.4101887775203202E-2</v>
      </c>
      <c r="AY86" s="61">
        <v>-3.5861331557516848E-2</v>
      </c>
      <c r="AZ86" s="61">
        <v>0.28998115534515689</v>
      </c>
      <c r="BA86" s="61">
        <v>-3.1530210562734778E-3</v>
      </c>
      <c r="BB86" s="61">
        <v>2.7830630916371363E-2</v>
      </c>
      <c r="BC86" s="61">
        <v>-1.2261712986992105E-2</v>
      </c>
      <c r="BD86" s="61">
        <v>8.6239097286274578E-3</v>
      </c>
      <c r="BE86" s="60" t="s">
        <v>53</v>
      </c>
      <c r="BF86" s="61"/>
      <c r="BG86" s="61">
        <v>8.4985179947447059E-2</v>
      </c>
      <c r="BH86" s="61">
        <v>-0.30752364710991525</v>
      </c>
      <c r="BI86" s="61"/>
      <c r="BJ86" s="61">
        <v>-0.12888481984261813</v>
      </c>
      <c r="BK86" s="61">
        <v>-7.2880472402884991E-2</v>
      </c>
      <c r="BL86" s="61">
        <v>0.24045094185964525</v>
      </c>
      <c r="BM86" s="61">
        <v>-4.1428032652283363E-2</v>
      </c>
      <c r="BN86" s="61">
        <v>-0.36176422896059673</v>
      </c>
      <c r="BO86" s="61"/>
      <c r="BP86" s="61">
        <v>-0.19711789961999701</v>
      </c>
      <c r="BQ86" s="61">
        <v>-0.14550028449050217</v>
      </c>
      <c r="BR86" s="61">
        <v>0.14328837368979389</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2.2592261447659332E-3</v>
      </c>
      <c r="Q87" s="61">
        <v>1.2749049349108641E-2</v>
      </c>
      <c r="R87" s="61"/>
      <c r="S87" s="61">
        <v>7.4879398410896622E-2</v>
      </c>
      <c r="T87" s="61">
        <v>5.7142857142857217E-2</v>
      </c>
      <c r="U87" s="61"/>
      <c r="V87" s="61">
        <v>0.19088421658986171</v>
      </c>
      <c r="W87" s="61">
        <v>4.3811371555274058E-2</v>
      </c>
      <c r="X87" s="61">
        <v>7.5492774749651492E-2</v>
      </c>
      <c r="Y87" s="61">
        <v>2.3932427678412203E-4</v>
      </c>
      <c r="Z87" s="61">
        <v>3.4122753579042412E-3</v>
      </c>
      <c r="AA87" s="61">
        <v>-1.0119867183694807E-2</v>
      </c>
      <c r="AB87" s="61">
        <v>7.4688329396868827E-2</v>
      </c>
      <c r="AC87" s="60" t="s">
        <v>54</v>
      </c>
      <c r="AD87" s="61">
        <v>9.0090090090090089E-3</v>
      </c>
      <c r="AE87" s="61">
        <v>1.1288588542466595E-2</v>
      </c>
      <c r="AF87" s="61">
        <v>2.1872914658560096E-2</v>
      </c>
      <c r="AG87" s="61"/>
      <c r="AH87" s="61">
        <v>8.4562996594778658E-2</v>
      </c>
      <c r="AI87" s="61">
        <v>6.6666666666666666E-2</v>
      </c>
      <c r="AJ87" s="61"/>
      <c r="AK87" s="61">
        <v>0.20161290322580644</v>
      </c>
      <c r="AL87" s="61">
        <v>5.3215077605321508E-2</v>
      </c>
      <c r="AM87" s="61">
        <v>8.5181898846495116E-2</v>
      </c>
      <c r="AN87" s="61">
        <v>9.2504893603586533E-3</v>
      </c>
      <c r="AO87" s="61">
        <v>1.2452025586353945E-2</v>
      </c>
      <c r="AP87" s="61">
        <v>-1.2020281493137512E-3</v>
      </c>
      <c r="AQ87" s="61">
        <v>8.4370206238281911E-2</v>
      </c>
      <c r="AR87" s="60" t="s">
        <v>54</v>
      </c>
      <c r="AS87" s="61">
        <v>1.0466177741952295E-2</v>
      </c>
      <c r="AT87" s="61"/>
      <c r="AU87" s="61">
        <v>7.2456476699613345E-2</v>
      </c>
      <c r="AV87" s="61">
        <v>5.4759915964259463E-2</v>
      </c>
      <c r="AW87" s="61"/>
      <c r="AX87" s="61">
        <v>0.18819980452627014</v>
      </c>
      <c r="AY87" s="61">
        <v>4.1458481325574913E-2</v>
      </c>
      <c r="AZ87" s="61">
        <v>7.3068470406185623E-2</v>
      </c>
      <c r="BA87" s="61">
        <v>-2.0153487394190222E-3</v>
      </c>
      <c r="BB87" s="61">
        <v>1.150450086225379E-3</v>
      </c>
      <c r="BC87" s="61">
        <v>-1.2351189198903836E-2</v>
      </c>
      <c r="BD87" s="61">
        <v>7.2265838380659739E-2</v>
      </c>
      <c r="BE87" s="60" t="s">
        <v>54</v>
      </c>
      <c r="BF87" s="61"/>
      <c r="BG87" s="61">
        <v>6.1348217608023621E-2</v>
      </c>
      <c r="BH87" s="61">
        <v>4.3834953804479208E-2</v>
      </c>
      <c r="BI87" s="61"/>
      <c r="BJ87" s="61">
        <v>0.17589270249647729</v>
      </c>
      <c r="BK87" s="61">
        <v>3.0671292385936091E-2</v>
      </c>
      <c r="BL87" s="61">
        <v>6.19538724236453E-2</v>
      </c>
      <c r="BM87" s="61">
        <v>-1.2352245682545494E-2</v>
      </c>
      <c r="BN87" s="61">
        <v>-1.650095935810213E-2</v>
      </c>
      <c r="BO87" s="61"/>
      <c r="BP87" s="61">
        <v>0.1079235664489122</v>
      </c>
      <c r="BQ87" s="61">
        <v>-2.8903732736485235E-2</v>
      </c>
      <c r="BR87" s="61">
        <v>5.7064666013842294E-4</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0.19547546072028466</v>
      </c>
      <c r="Q88" s="61">
        <v>0.18003793823073486</v>
      </c>
      <c r="R88" s="61"/>
      <c r="S88" s="61">
        <v>3.3958271160866672E-2</v>
      </c>
      <c r="T88" s="61">
        <v>0.24489305455419361</v>
      </c>
      <c r="U88" s="61"/>
      <c r="V88" s="61">
        <v>9.2824227526617838E-3</v>
      </c>
      <c r="W88" s="61">
        <v>0.12590748681364555</v>
      </c>
      <c r="X88" s="61">
        <v>-9.7858025590191119E-3</v>
      </c>
      <c r="Y88" s="61">
        <v>0.20030324170142205</v>
      </c>
      <c r="Z88" s="61">
        <v>0.20355392203753447</v>
      </c>
      <c r="AA88" s="61">
        <v>0.19280481799660126</v>
      </c>
      <c r="AB88" s="61">
        <v>0.24810214699284333</v>
      </c>
      <c r="AC88" s="60" t="s">
        <v>55</v>
      </c>
      <c r="AD88" s="61">
        <v>4.1023166023166019E-3</v>
      </c>
      <c r="AE88" s="61">
        <v>0.20037967955045941</v>
      </c>
      <c r="AF88" s="61">
        <v>0.18487882745610215</v>
      </c>
      <c r="AG88" s="61"/>
      <c r="AH88" s="61">
        <v>3.8199895342752484E-2</v>
      </c>
      <c r="AI88" s="61">
        <v>0.25</v>
      </c>
      <c r="AJ88" s="61"/>
      <c r="AK88" s="61">
        <v>1.3422818791946308E-2</v>
      </c>
      <c r="AL88" s="61">
        <v>0.13052631578947368</v>
      </c>
      <c r="AM88" s="61">
        <v>-5.7236304170073587E-3</v>
      </c>
      <c r="AN88" s="61">
        <v>0.20522726561766821</v>
      </c>
      <c r="AO88" s="61">
        <v>0.20849128127369218</v>
      </c>
      <c r="AP88" s="61">
        <v>0.19769808100479203</v>
      </c>
      <c r="AQ88" s="61">
        <v>0.25322225715183905</v>
      </c>
      <c r="AR88" s="60" t="s">
        <v>55</v>
      </c>
      <c r="AS88" s="61">
        <v>-1.2913290984867667E-2</v>
      </c>
      <c r="AT88" s="61"/>
      <c r="AU88" s="61">
        <v>-0.13510707234601224</v>
      </c>
      <c r="AV88" s="61">
        <v>4.1337187970495515E-2</v>
      </c>
      <c r="AW88" s="61"/>
      <c r="AX88" s="61">
        <v>-0.15574810532324926</v>
      </c>
      <c r="AY88" s="61">
        <v>-5.8192724311315933E-2</v>
      </c>
      <c r="AZ88" s="61">
        <v>-0.17169843298634657</v>
      </c>
      <c r="BA88" s="61">
        <v>4.0383773149376924E-3</v>
      </c>
      <c r="BB88" s="61">
        <v>6.7575300227263003E-3</v>
      </c>
      <c r="BC88" s="61">
        <v>-2.2339586310487244E-3</v>
      </c>
      <c r="BD88" s="61">
        <v>4.4021552931626608E-2</v>
      </c>
      <c r="BE88" s="60" t="s">
        <v>55</v>
      </c>
      <c r="BF88" s="61"/>
      <c r="BG88" s="61">
        <v>-0.12379234797220981</v>
      </c>
      <c r="BH88" s="61">
        <v>5.496019595835884E-2</v>
      </c>
      <c r="BI88" s="61"/>
      <c r="BJ88" s="61">
        <v>-0.1447034115988608</v>
      </c>
      <c r="BK88" s="61">
        <v>-4.5871789086924457E-2</v>
      </c>
      <c r="BL88" s="61">
        <v>-0.16086240504636831</v>
      </c>
      <c r="BM88" s="61">
        <v>1.7173433848297715E-2</v>
      </c>
      <c r="BN88" s="61">
        <v>0.20400705645161279</v>
      </c>
      <c r="BO88" s="61"/>
      <c r="BP88" s="61">
        <v>-2.386542000433E-2</v>
      </c>
      <c r="BQ88" s="61">
        <v>8.892932937181669E-2</v>
      </c>
      <c r="BR88" s="61">
        <v>-4.2307387967188033E-2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0.17510346921603209</v>
      </c>
      <c r="Q89" s="61">
        <v>0.32665145073477786</v>
      </c>
      <c r="R89" s="61"/>
      <c r="S89" s="61">
        <v>0.47595517060812126</v>
      </c>
      <c r="T89" s="61">
        <v>-6.6841728336116991E-3</v>
      </c>
      <c r="U89" s="61"/>
      <c r="V89" s="61">
        <v>0.27618059914092252</v>
      </c>
      <c r="W89" s="61">
        <v>1.1660574182715839</v>
      </c>
      <c r="X89" s="61">
        <v>0.22775796729529713</v>
      </c>
      <c r="Y89" s="61">
        <v>0.16735718700771438</v>
      </c>
      <c r="Z89" s="61">
        <v>0.30600328537657961</v>
      </c>
      <c r="AA89" s="61">
        <v>0.13789612523410633</v>
      </c>
      <c r="AB89" s="61">
        <v>0.12014330892424369</v>
      </c>
      <c r="AC89" s="60" t="s">
        <v>56</v>
      </c>
      <c r="AD89" s="61">
        <v>6.7291516462388845E-3</v>
      </c>
      <c r="AE89" s="61">
        <v>0.18301091866040814</v>
      </c>
      <c r="AF89" s="61">
        <v>0.33557868952847519</v>
      </c>
      <c r="AG89" s="61"/>
      <c r="AH89" s="61">
        <v>0.48588709677419356</v>
      </c>
      <c r="AI89" s="61">
        <v>0</v>
      </c>
      <c r="AJ89" s="61"/>
      <c r="AK89" s="61">
        <v>0.28476821192052981</v>
      </c>
      <c r="AL89" s="61">
        <v>1.180633147113594</v>
      </c>
      <c r="AM89" s="61">
        <v>0.23601973684210525</v>
      </c>
      <c r="AN89" s="61">
        <v>0.17521251054441633</v>
      </c>
      <c r="AO89" s="61">
        <v>0.31479157953436498</v>
      </c>
      <c r="AP89" s="61">
        <v>0.14555320081847414</v>
      </c>
      <c r="AQ89" s="61">
        <v>0.12768092311551485</v>
      </c>
      <c r="AR89" s="60" t="s">
        <v>56</v>
      </c>
      <c r="AS89" s="61">
        <v>0.12896564897374613</v>
      </c>
      <c r="AT89" s="61"/>
      <c r="AU89" s="61">
        <v>0.25602145621508676</v>
      </c>
      <c r="AV89" s="61">
        <v>-0.15469926420260091</v>
      </c>
      <c r="AW89" s="61"/>
      <c r="AX89" s="61">
        <v>8.6015514865532466E-2</v>
      </c>
      <c r="AY89" s="61">
        <v>0.84329080375931886</v>
      </c>
      <c r="AZ89" s="61">
        <v>4.4808393012739194E-2</v>
      </c>
      <c r="BA89" s="61">
        <v>-6.5920001184962751E-3</v>
      </c>
      <c r="BB89" s="61">
        <v>0.11139428960062327</v>
      </c>
      <c r="BC89" s="61">
        <v>-3.1663036453078268E-2</v>
      </c>
      <c r="BD89" s="61">
        <v>-4.677048594576514E-2</v>
      </c>
      <c r="BE89" s="60" t="s">
        <v>56</v>
      </c>
      <c r="BF89" s="61"/>
      <c r="BG89" s="61">
        <v>0.11254178314179651</v>
      </c>
      <c r="BH89" s="61">
        <v>-0.25126088950022929</v>
      </c>
      <c r="BI89" s="61"/>
      <c r="BJ89" s="61">
        <v>-3.8043791808241557E-2</v>
      </c>
      <c r="BK89" s="61">
        <v>0.63272532289614825</v>
      </c>
      <c r="BL89" s="61">
        <v>-7.4543681676681323E-2</v>
      </c>
      <c r="BM89" s="61">
        <v>-0.12007243020677123</v>
      </c>
      <c r="BN89" s="61">
        <v>-0.32700135685210308</v>
      </c>
      <c r="BO89" s="61"/>
      <c r="BP89" s="61">
        <v>-0.13535273661793376</v>
      </c>
      <c r="BQ89" s="61">
        <v>0.46756314921077685</v>
      </c>
      <c r="BR89" s="61">
        <v>-0.16816039420124262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6.9058999246652417E-2</v>
      </c>
      <c r="Q90" s="61">
        <v>0.12263731841128846</v>
      </c>
      <c r="R90" s="61"/>
      <c r="S90" s="61">
        <v>0.14675419914002696</v>
      </c>
      <c r="T90" s="61">
        <v>0.14344884880132924</v>
      </c>
      <c r="U90" s="61"/>
      <c r="V90" s="61">
        <v>0.34282204565642416</v>
      </c>
      <c r="W90" s="61">
        <v>0.18365402682883639</v>
      </c>
      <c r="X90" s="61">
        <v>9.28736719140245E-2</v>
      </c>
      <c r="Y90" s="61">
        <v>6.6529675410731487E-2</v>
      </c>
      <c r="Z90" s="61">
        <v>0.11886801693804484</v>
      </c>
      <c r="AA90" s="61">
        <v>6.73898677688268E-2</v>
      </c>
      <c r="AB90" s="61">
        <v>-4.9268616138357937E-2</v>
      </c>
      <c r="AC90" s="60" t="s">
        <v>57</v>
      </c>
      <c r="AD90" s="61">
        <v>5.7292910002387206E-3</v>
      </c>
      <c r="AE90" s="61">
        <v>7.5183949349760443E-2</v>
      </c>
      <c r="AF90" s="61">
        <v>0.12906923429619441</v>
      </c>
      <c r="AG90" s="61"/>
      <c r="AH90" s="61">
        <v>0.15332428765264586</v>
      </c>
      <c r="AI90" s="61">
        <v>0.15</v>
      </c>
      <c r="AJ90" s="61"/>
      <c r="AK90" s="61">
        <v>0.35051546391752575</v>
      </c>
      <c r="AL90" s="61">
        <v>0.19043552519214346</v>
      </c>
      <c r="AM90" s="61">
        <v>9.9135063206919491E-2</v>
      </c>
      <c r="AN90" s="61">
        <v>7.2640134281549543E-2</v>
      </c>
      <c r="AO90" s="61">
        <v>0.12527833739794295</v>
      </c>
      <c r="AP90" s="61">
        <v>7.3505254931980929E-2</v>
      </c>
      <c r="AQ90" s="61">
        <v>-4.3821599377154935E-2</v>
      </c>
      <c r="AR90" s="60" t="s">
        <v>57</v>
      </c>
      <c r="AS90" s="61">
        <v>5.0117270611249543E-2</v>
      </c>
      <c r="AT90" s="61"/>
      <c r="AU90" s="61">
        <v>7.2676250747737217E-2</v>
      </c>
      <c r="AV90" s="61">
        <v>6.9584419201464243E-2</v>
      </c>
      <c r="AW90" s="61"/>
      <c r="AX90" s="61">
        <v>0.25607852008419379</v>
      </c>
      <c r="AY90" s="61">
        <v>0.10719242592124238</v>
      </c>
      <c r="AZ90" s="61">
        <v>2.2276294090554413E-2</v>
      </c>
      <c r="BA90" s="61">
        <v>-2.3659347498159572E-3</v>
      </c>
      <c r="BB90" s="61">
        <v>4.6591458213711232E-2</v>
      </c>
      <c r="BC90" s="61">
        <v>-1.5613090381368046E-3</v>
      </c>
      <c r="BD90" s="61">
        <v>-0.11068389627550373</v>
      </c>
      <c r="BE90" s="60" t="s">
        <v>57</v>
      </c>
      <c r="BF90" s="61"/>
      <c r="BG90" s="61">
        <v>2.1482343703724108E-2</v>
      </c>
      <c r="BH90" s="61">
        <v>1.8538071065989876E-2</v>
      </c>
      <c r="BI90" s="61"/>
      <c r="BJ90" s="61">
        <v>0.19613166570725848</v>
      </c>
      <c r="BK90" s="61">
        <v>5.4351220484899432E-2</v>
      </c>
      <c r="BL90" s="61">
        <v>-2.6512254678460381E-2</v>
      </c>
      <c r="BM90" s="61">
        <v>-4.9978423200788054E-2</v>
      </c>
      <c r="BN90" s="61">
        <v>-2.8823529411765606E-3</v>
      </c>
      <c r="BO90" s="61"/>
      <c r="BP90" s="61">
        <v>0.17097634930260752</v>
      </c>
      <c r="BQ90" s="61">
        <v>3.2177625960717285E-2</v>
      </c>
      <c r="BR90" s="61">
        <v>-4.698524519588268E-2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4.2656076696906672E-2</v>
      </c>
      <c r="Q91" s="61">
        <v>-9.2919327354206178E-3</v>
      </c>
      <c r="R91" s="61"/>
      <c r="S91" s="61">
        <v>-1.5047734189353452E-3</v>
      </c>
      <c r="T91" s="61">
        <v>-5.8815825963701419E-2</v>
      </c>
      <c r="U91" s="61"/>
      <c r="V91" s="61">
        <v>0.15862191469064418</v>
      </c>
      <c r="W91" s="61">
        <v>-0.14609098898759862</v>
      </c>
      <c r="X91" s="61">
        <v>9.8297048041189078E-2</v>
      </c>
      <c r="Y91" s="61">
        <v>4.4201847388877169E-2</v>
      </c>
      <c r="Z91" s="61">
        <v>-1.0539345770805689E-2</v>
      </c>
      <c r="AA91" s="61">
        <v>5.4685365716561199E-2</v>
      </c>
      <c r="AB91" s="61">
        <v>9.7268642682726267E-2</v>
      </c>
      <c r="AC91" s="60" t="s">
        <v>58</v>
      </c>
      <c r="AD91" s="61">
        <v>4.7472110135295511E-3</v>
      </c>
      <c r="AE91" s="61">
        <v>4.7605785107525812E-2</v>
      </c>
      <c r="AF91" s="61">
        <v>-4.588832487309645E-3</v>
      </c>
      <c r="AG91" s="61"/>
      <c r="AH91" s="61">
        <v>3.2352941176470589E-3</v>
      </c>
      <c r="AI91" s="61">
        <v>-5.434782608695652E-2</v>
      </c>
      <c r="AJ91" s="61"/>
      <c r="AK91" s="61">
        <v>0.16412213740458015</v>
      </c>
      <c r="AL91" s="61">
        <v>-0.14203730272596843</v>
      </c>
      <c r="AM91" s="61">
        <v>0.10351089588377724</v>
      </c>
      <c r="AN91" s="61">
        <v>4.9158893899149625E-2</v>
      </c>
      <c r="AO91" s="61">
        <v>-5.8421672555948176E-3</v>
      </c>
      <c r="AP91" s="61">
        <v>5.9692179700499171E-2</v>
      </c>
      <c r="AQ91" s="61">
        <v>0.10247760846807026</v>
      </c>
      <c r="AR91" s="60" t="s">
        <v>58</v>
      </c>
      <c r="AS91" s="61">
        <v>-4.9822765716665288E-2</v>
      </c>
      <c r="AT91" s="61"/>
      <c r="AU91" s="61">
        <v>-4.2354186680369083E-2</v>
      </c>
      <c r="AV91" s="61">
        <v>-9.7320588186726967E-2</v>
      </c>
      <c r="AW91" s="61"/>
      <c r="AX91" s="61">
        <v>0.111221562493658</v>
      </c>
      <c r="AY91" s="61">
        <v>-0.18102523919723235</v>
      </c>
      <c r="AZ91" s="61">
        <v>5.3364644956130462E-2</v>
      </c>
      <c r="BA91" s="61">
        <v>1.4825317058214547E-3</v>
      </c>
      <c r="BB91" s="61">
        <v>-5.1019145868533677E-2</v>
      </c>
      <c r="BC91" s="61">
        <v>1.1537159077193092E-2</v>
      </c>
      <c r="BD91" s="61">
        <v>5.2378312663586959E-2</v>
      </c>
      <c r="BE91" s="60" t="s">
        <v>58</v>
      </c>
      <c r="BF91" s="61"/>
      <c r="BG91" s="61">
        <v>7.860195726462944E-3</v>
      </c>
      <c r="BH91" s="61">
        <v>-4.9988381910546047E-2</v>
      </c>
      <c r="BI91" s="61"/>
      <c r="BJ91" s="61">
        <v>0.16948872526059827</v>
      </c>
      <c r="BK91" s="61">
        <v>-0.13808210589209249</v>
      </c>
      <c r="BL91" s="61">
        <v>0.10859806670765401</v>
      </c>
      <c r="BM91" s="61">
        <v>5.3995502703433451E-2</v>
      </c>
      <c r="BN91" s="61">
        <v>-5.7397422660701317E-2</v>
      </c>
      <c r="BO91" s="61"/>
      <c r="BP91" s="61">
        <v>0.16036800562168652</v>
      </c>
      <c r="BQ91" s="61">
        <v>-0.14480411294878109</v>
      </c>
      <c r="BR91" s="61">
        <v>9.9952226914348324E-2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8.6013728732207043E-2</v>
      </c>
      <c r="Q92" s="61">
        <v>7.8220635626466931E-2</v>
      </c>
      <c r="R92" s="61"/>
      <c r="S92" s="61">
        <v>6.5162215776038063E-2</v>
      </c>
      <c r="T92" s="61">
        <v>-3.0846512970252545E-2</v>
      </c>
      <c r="U92" s="61"/>
      <c r="V92" s="61">
        <v>-7.0132615574140925E-2</v>
      </c>
      <c r="W92" s="61">
        <v>0.17123849032059232</v>
      </c>
      <c r="X92" s="61">
        <v>2.2787261638597206E-2</v>
      </c>
      <c r="Y92" s="61">
        <v>8.6711650512359004E-2</v>
      </c>
      <c r="Z92" s="61">
        <v>8.033154364550929E-2</v>
      </c>
      <c r="AA92" s="61">
        <v>0.10385616267705172</v>
      </c>
      <c r="AB92" s="61">
        <v>-2.8111246481748123E-2</v>
      </c>
      <c r="AC92" s="60" t="s">
        <v>59</v>
      </c>
      <c r="AD92" s="61">
        <v>4.3688400661469409E-2</v>
      </c>
      <c r="AE92" s="61">
        <v>0.13345993163691605</v>
      </c>
      <c r="AF92" s="61">
        <v>0.12532637075718014</v>
      </c>
      <c r="AG92" s="61"/>
      <c r="AH92" s="61">
        <v>0.11169744942832015</v>
      </c>
      <c r="AI92" s="61">
        <v>1.1494252873563218E-2</v>
      </c>
      <c r="AJ92" s="61"/>
      <c r="AK92" s="61">
        <v>-2.9508196721311476E-2</v>
      </c>
      <c r="AL92" s="61">
        <v>0.22240802675585283</v>
      </c>
      <c r="AM92" s="61">
        <v>6.7471201316511242E-2</v>
      </c>
      <c r="AN92" s="61">
        <v>0.13418834450342954</v>
      </c>
      <c r="AO92" s="61">
        <v>0.12752950097151794</v>
      </c>
      <c r="AP92" s="61">
        <v>0.15208187298471892</v>
      </c>
      <c r="AQ92" s="61">
        <v>1.4349018780333404E-2</v>
      </c>
      <c r="AR92" s="60" t="s">
        <v>59</v>
      </c>
      <c r="AS92" s="61">
        <v>-7.1758697883476117E-3</v>
      </c>
      <c r="AT92" s="61"/>
      <c r="AU92" s="61">
        <v>-1.9200045454775844E-2</v>
      </c>
      <c r="AV92" s="61">
        <v>-0.10760475545634231</v>
      </c>
      <c r="AW92" s="61"/>
      <c r="AX92" s="61">
        <v>-0.143779346591346</v>
      </c>
      <c r="AY92" s="61">
        <v>7.8474847355636146E-2</v>
      </c>
      <c r="AZ92" s="61">
        <v>-5.8218846982182632E-2</v>
      </c>
      <c r="BA92" s="61">
        <v>6.4264544884394396E-4</v>
      </c>
      <c r="BB92" s="61">
        <v>-5.2321484861255979E-3</v>
      </c>
      <c r="BC92" s="61">
        <v>1.6429289494962009E-2</v>
      </c>
      <c r="BD92" s="61">
        <v>-0.1050861257041221</v>
      </c>
      <c r="BE92" s="60" t="s">
        <v>59</v>
      </c>
      <c r="BF92" s="61"/>
      <c r="BG92" s="61">
        <v>-1.2111083222629777E-2</v>
      </c>
      <c r="BH92" s="61">
        <v>-0.10115475904739048</v>
      </c>
      <c r="BI92" s="61"/>
      <c r="BJ92" s="61">
        <v>-0.13759081054353203</v>
      </c>
      <c r="BK92" s="61">
        <v>8.6269777836407435E-2</v>
      </c>
      <c r="BL92" s="61">
        <v>-5.1411902310385615E-2</v>
      </c>
      <c r="BM92" s="61">
        <v>7.8750253939987927E-3</v>
      </c>
      <c r="BN92" s="61">
        <v>-9.0135312090789968E-2</v>
      </c>
      <c r="BO92" s="61"/>
      <c r="BP92" s="61">
        <v>-0.12701805353807841</v>
      </c>
      <c r="BQ92" s="61">
        <v>9.958696710554156E-2</v>
      </c>
      <c r="BR92" s="61">
        <v>-3.9782629828422879E-2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0.11403516078701595</v>
      </c>
      <c r="Q93" s="61">
        <v>0.14965891623234465</v>
      </c>
      <c r="R93" s="61"/>
      <c r="S93" s="61">
        <v>2.9975203016651367E-2</v>
      </c>
      <c r="T93" s="61">
        <v>0.41324325188886174</v>
      </c>
      <c r="U93" s="61"/>
      <c r="V93" s="61">
        <v>0.13708181849745171</v>
      </c>
      <c r="W93" s="61">
        <v>-4.7404142506806232E-2</v>
      </c>
      <c r="X93" s="61">
        <v>5.4485715181206255E-2</v>
      </c>
      <c r="Y93" s="61">
        <v>0.11679294179360178</v>
      </c>
      <c r="Z93" s="61">
        <v>0.16873426258884705</v>
      </c>
      <c r="AA93" s="61">
        <v>0.10303976290019407</v>
      </c>
      <c r="AB93" s="61">
        <v>0.10581112680940984</v>
      </c>
      <c r="AC93" s="60" t="s">
        <v>60</v>
      </c>
      <c r="AD93" s="61">
        <v>1.3143476825022019E-2</v>
      </c>
      <c r="AE93" s="61">
        <v>0.12867745610507975</v>
      </c>
      <c r="AF93" s="61">
        <v>0.16476943155452436</v>
      </c>
      <c r="AG93" s="61"/>
      <c r="AH93" s="61">
        <v>4.3512658227848104E-2</v>
      </c>
      <c r="AI93" s="61">
        <v>0.43181818181818182</v>
      </c>
      <c r="AJ93" s="61"/>
      <c r="AK93" s="61">
        <v>0.15202702702702703</v>
      </c>
      <c r="AL93" s="61">
        <v>-3.4883720930232558E-2</v>
      </c>
      <c r="AM93" s="61">
        <v>6.83453237410072E-2</v>
      </c>
      <c r="AN93" s="61">
        <v>0.13147148394241417</v>
      </c>
      <c r="AO93" s="61">
        <v>0.18409549428379288</v>
      </c>
      <c r="AP93" s="61">
        <v>0.11753754046095062</v>
      </c>
      <c r="AQ93" s="61">
        <v>0.12034532972748076</v>
      </c>
      <c r="AR93" s="60" t="s">
        <v>60</v>
      </c>
      <c r="AS93" s="61">
        <v>3.1977227200048183E-2</v>
      </c>
      <c r="AT93" s="61"/>
      <c r="AU93" s="61">
        <v>-7.5455390214955176E-2</v>
      </c>
      <c r="AV93" s="61">
        <v>0.26858047360953008</v>
      </c>
      <c r="AW93" s="61"/>
      <c r="AX93" s="61">
        <v>2.0687549658804774E-2</v>
      </c>
      <c r="AY93" s="61">
        <v>-0.14491401077482377</v>
      </c>
      <c r="AZ93" s="61">
        <v>-5.3453829557534589E-2</v>
      </c>
      <c r="BA93" s="61">
        <v>2.4754883002414446E-3</v>
      </c>
      <c r="BB93" s="61">
        <v>4.9099977924564539E-2</v>
      </c>
      <c r="BC93" s="61">
        <v>-9.8698840699550823E-3</v>
      </c>
      <c r="BD93" s="61">
        <v>-7.3822032437435353E-3</v>
      </c>
      <c r="BE93" s="60" t="s">
        <v>60</v>
      </c>
      <c r="BF93" s="61"/>
      <c r="BG93" s="61">
        <v>-0.10410367068514546</v>
      </c>
      <c r="BH93" s="61">
        <v>0.22927177090082876</v>
      </c>
      <c r="BI93" s="61"/>
      <c r="BJ93" s="61">
        <v>-1.0939851426639089E-2</v>
      </c>
      <c r="BK93" s="61">
        <v>-0.17141002079552842</v>
      </c>
      <c r="BL93" s="61">
        <v>-8.278385850565087E-2</v>
      </c>
      <c r="BM93" s="61">
        <v>-2.8587587131017052E-2</v>
      </c>
      <c r="BN93" s="61">
        <v>0.37211386036253363</v>
      </c>
      <c r="BO93" s="61"/>
      <c r="BP93" s="61">
        <v>0.10398950884166952</v>
      </c>
      <c r="BQ93" s="61">
        <v>-7.5127386850503325E-2</v>
      </c>
      <c r="BR93" s="61">
        <v>2.3797186663103112E-2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-1.9693245727287364E-2</v>
      </c>
      <c r="Q94" s="61">
        <v>2.3891794610057783E-2</v>
      </c>
      <c r="R94" s="61"/>
      <c r="S94" s="61">
        <v>9.0618395539662139E-2</v>
      </c>
      <c r="T94" s="61">
        <v>-9.7345132743364357E-3</v>
      </c>
      <c r="U94" s="61"/>
      <c r="V94" s="61">
        <v>9.1905639322139437E-2</v>
      </c>
      <c r="W94" s="61">
        <v>0.16572003788187617</v>
      </c>
      <c r="X94" s="61">
        <v>4.5518395075917192E-2</v>
      </c>
      <c r="Y94" s="61">
        <v>-2.3030936234194731E-2</v>
      </c>
      <c r="Z94" s="61">
        <v>1.4519468900898315E-2</v>
      </c>
      <c r="AA94" s="61">
        <v>-3.3402890326753379E-2</v>
      </c>
      <c r="AB94" s="61">
        <v>-3.2810981305915664E-2</v>
      </c>
      <c r="AC94" s="60" t="s">
        <v>61</v>
      </c>
      <c r="AD94" s="61">
        <v>9.8302055406613055E-3</v>
      </c>
      <c r="AE94" s="61">
        <v>-1.0056628839888079E-2</v>
      </c>
      <c r="AF94" s="61">
        <v>3.395686140247129E-2</v>
      </c>
      <c r="AG94" s="61"/>
      <c r="AH94" s="61">
        <v>0.10133939853424312</v>
      </c>
      <c r="AI94" s="61">
        <v>0</v>
      </c>
      <c r="AJ94" s="61"/>
      <c r="AK94" s="61">
        <v>0.10263929618768329</v>
      </c>
      <c r="AL94" s="61">
        <v>0.1771793054571226</v>
      </c>
      <c r="AM94" s="61">
        <v>5.5796055796055795E-2</v>
      </c>
      <c r="AN94" s="61">
        <v>-1.3427129530509252E-2</v>
      </c>
      <c r="AO94" s="61">
        <v>2.4492403805196648E-2</v>
      </c>
      <c r="AP94" s="61">
        <v>-2.3901042063656262E-2</v>
      </c>
      <c r="AQ94" s="61">
        <v>-2.3303314455482314E-2</v>
      </c>
      <c r="AR94" s="60" t="s">
        <v>61</v>
      </c>
      <c r="AS94" s="61">
        <v>4.4460614136725918E-2</v>
      </c>
      <c r="AT94" s="61"/>
      <c r="AU94" s="61">
        <v>0.11252767645040791</v>
      </c>
      <c r="AV94" s="61">
        <v>1.0158792040905062E-2</v>
      </c>
      <c r="AW94" s="61"/>
      <c r="AX94" s="61">
        <v>0.11384077949378384</v>
      </c>
      <c r="AY94" s="61">
        <v>0.18913802521611853</v>
      </c>
      <c r="AZ94" s="61">
        <v>6.6521668364495731E-2</v>
      </c>
      <c r="BA94" s="61">
        <v>-3.4047409062109308E-3</v>
      </c>
      <c r="BB94" s="61">
        <v>3.4900009082940692E-2</v>
      </c>
      <c r="BC94" s="61">
        <v>-1.3985055738636934E-2</v>
      </c>
      <c r="BD94" s="61">
        <v>-1.3381255939994233E-2</v>
      </c>
      <c r="BE94" s="60" t="s">
        <v>61</v>
      </c>
      <c r="BF94" s="61"/>
      <c r="BG94" s="61">
        <v>6.5169582646197974E-2</v>
      </c>
      <c r="BH94" s="61">
        <v>-3.2841661649608639E-2</v>
      </c>
      <c r="BI94" s="61"/>
      <c r="BJ94" s="61">
        <v>6.6426789500724823E-2</v>
      </c>
      <c r="BK94" s="61">
        <v>0.13851878100637846</v>
      </c>
      <c r="BL94" s="61">
        <v>2.1121958960610338E-2</v>
      </c>
      <c r="BM94" s="61">
        <v>-4.5827821935151412E-2</v>
      </c>
      <c r="BN94" s="61">
        <v>-9.2014685635612686E-2</v>
      </c>
      <c r="BO94" s="61"/>
      <c r="BP94" s="61">
        <v>1.1802879795003733E-3</v>
      </c>
      <c r="BQ94" s="61">
        <v>6.8861521728736622E-2</v>
      </c>
      <c r="BR94" s="61">
        <v>-4.135268637333795E-2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7.6564571987692107E-2</v>
      </c>
      <c r="Q95" s="61">
        <v>0.123878969191245</v>
      </c>
      <c r="R95" s="61"/>
      <c r="S95" s="61">
        <v>0.1969825582966237</v>
      </c>
      <c r="T95" s="61">
        <v>-6.5684200286957983E-2</v>
      </c>
      <c r="U95" s="61"/>
      <c r="V95" s="61">
        <v>0.29447758483396441</v>
      </c>
      <c r="W95" s="61">
        <v>0.32578409402210456</v>
      </c>
      <c r="X95" s="61">
        <v>9.7893050671779946E-2</v>
      </c>
      <c r="Y95" s="61">
        <v>7.2497254400775521E-2</v>
      </c>
      <c r="Z95" s="61">
        <v>0.1128407375606843</v>
      </c>
      <c r="AA95" s="61">
        <v>6.9958642766201992E-2</v>
      </c>
      <c r="AB95" s="61">
        <v>-1.6554778566417502E-2</v>
      </c>
      <c r="AC95" s="60" t="s">
        <v>62</v>
      </c>
      <c r="AD95" s="61">
        <v>1.084070796460177E-2</v>
      </c>
      <c r="AE95" s="61">
        <v>8.8235294117647065E-2</v>
      </c>
      <c r="AF95" s="61">
        <v>0.13606261288380495</v>
      </c>
      <c r="AG95" s="61"/>
      <c r="AH95" s="61">
        <v>0.20995869664983938</v>
      </c>
      <c r="AI95" s="61">
        <v>-5.5555555555555552E-2</v>
      </c>
      <c r="AJ95" s="61"/>
      <c r="AK95" s="61">
        <v>0.30851063829787234</v>
      </c>
      <c r="AL95" s="61">
        <v>0.34015653220951236</v>
      </c>
      <c r="AM95" s="61">
        <v>0.10979498861047836</v>
      </c>
      <c r="AN95" s="61">
        <v>8.4123883928571425E-2</v>
      </c>
      <c r="AO95" s="61">
        <v>0.12490471900769178</v>
      </c>
      <c r="AP95" s="61">
        <v>8.1557751946632159E-2</v>
      </c>
      <c r="AQ95" s="61">
        <v>-5.8935361216730037E-3</v>
      </c>
      <c r="AR95" s="60" t="s">
        <v>62</v>
      </c>
      <c r="AS95" s="61">
        <v>4.3949428055388408E-2</v>
      </c>
      <c r="AT95" s="61"/>
      <c r="AU95" s="61">
        <v>0.11185393746201464</v>
      </c>
      <c r="AV95" s="61">
        <v>-0.13213213213213207</v>
      </c>
      <c r="AW95" s="61"/>
      <c r="AX95" s="61">
        <v>0.20241518113858539</v>
      </c>
      <c r="AY95" s="61">
        <v>0.23149519176009242</v>
      </c>
      <c r="AZ95" s="61">
        <v>1.9811611155574799E-2</v>
      </c>
      <c r="BA95" s="61">
        <v>-3.7780526061775869E-3</v>
      </c>
      <c r="BB95" s="61">
        <v>3.3696228277338314E-2</v>
      </c>
      <c r="BC95" s="61">
        <v>-6.1361198328243726E-3</v>
      </c>
      <c r="BD95" s="61">
        <v>-8.6496762922618403E-2</v>
      </c>
      <c r="BE95" s="60" t="s">
        <v>62</v>
      </c>
      <c r="BF95" s="61"/>
      <c r="BG95" s="61">
        <v>6.5045784385470706E-2</v>
      </c>
      <c r="BH95" s="61">
        <v>-0.1686686686686687</v>
      </c>
      <c r="BI95" s="61"/>
      <c r="BJ95" s="61">
        <v>0.15179447282075562</v>
      </c>
      <c r="BK95" s="61">
        <v>0.17965023847376776</v>
      </c>
      <c r="BL95" s="61">
        <v>-2.3121634296765031E-2</v>
      </c>
      <c r="BM95" s="61">
        <v>-4.5718192260012065E-2</v>
      </c>
      <c r="BN95" s="61">
        <v>-0.21944075689571618</v>
      </c>
      <c r="BO95" s="61"/>
      <c r="BP95" s="61">
        <v>8.1450665978025333E-2</v>
      </c>
      <c r="BQ95" s="61">
        <v>0.10760519009464344</v>
      </c>
      <c r="BR95" s="61">
        <v>-8.2782749788646984E-2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0.14613908207838402</v>
      </c>
      <c r="Q96" s="61">
        <v>0.18315629728824437</v>
      </c>
      <c r="R96" s="61"/>
      <c r="S96" s="61">
        <v>0.21661525142464544</v>
      </c>
      <c r="T96" s="61">
        <v>0.16042579975485602</v>
      </c>
      <c r="U96" s="61"/>
      <c r="V96" s="61">
        <v>4.5401856778094635E-2</v>
      </c>
      <c r="W96" s="61">
        <v>0.35983266685793169</v>
      </c>
      <c r="X96" s="61">
        <v>0.12306909713905939</v>
      </c>
      <c r="Y96" s="61">
        <v>0.14348233233244231</v>
      </c>
      <c r="Z96" s="61">
        <v>0.17772219296196728</v>
      </c>
      <c r="AA96" s="61">
        <v>0.13939262169825778</v>
      </c>
      <c r="AB96" s="61">
        <v>7.5098717880092952E-2</v>
      </c>
      <c r="AC96" s="60" t="s">
        <v>63</v>
      </c>
      <c r="AD96" s="61">
        <v>-6.5659881812212733E-4</v>
      </c>
      <c r="AE96" s="61">
        <v>0.14538652851168782</v>
      </c>
      <c r="AF96" s="61">
        <v>0.1823794382617912</v>
      </c>
      <c r="AG96" s="61"/>
      <c r="AH96" s="61">
        <v>0.2158164232884506</v>
      </c>
      <c r="AI96" s="61">
        <v>0.15966386554621848</v>
      </c>
      <c r="AJ96" s="61"/>
      <c r="AK96" s="61">
        <v>4.4715447154471545E-2</v>
      </c>
      <c r="AL96" s="61">
        <v>0.35893980233602873</v>
      </c>
      <c r="AM96" s="61">
        <v>0.12233169129720854</v>
      </c>
      <c r="AN96" s="61">
        <v>0.14273152318448934</v>
      </c>
      <c r="AO96" s="61">
        <v>0.17694890196199217</v>
      </c>
      <c r="AP96" s="61">
        <v>0.13864449784947347</v>
      </c>
      <c r="AQ96" s="61">
        <v>7.4392809332568366E-2</v>
      </c>
      <c r="AR96" s="60" t="s">
        <v>63</v>
      </c>
      <c r="AS96" s="61">
        <v>3.229731521128669E-2</v>
      </c>
      <c r="AT96" s="61"/>
      <c r="AU96" s="61">
        <v>6.1490067347203053E-2</v>
      </c>
      <c r="AV96" s="61">
        <v>1.2465082030502502E-2</v>
      </c>
      <c r="AW96" s="61"/>
      <c r="AX96" s="61">
        <v>-8.7892671033967806E-2</v>
      </c>
      <c r="AY96" s="61">
        <v>0.1864464689503825</v>
      </c>
      <c r="AZ96" s="61">
        <v>-2.0128434061850459E-2</v>
      </c>
      <c r="BA96" s="61">
        <v>-2.3179994360929147E-3</v>
      </c>
      <c r="BB96" s="61">
        <v>2.755608928919084E-2</v>
      </c>
      <c r="BC96" s="61">
        <v>-5.8862493091961657E-3</v>
      </c>
      <c r="BD96" s="61">
        <v>-6.1982324230204229E-2</v>
      </c>
      <c r="BE96" s="60" t="s">
        <v>63</v>
      </c>
      <c r="BF96" s="61"/>
      <c r="BG96" s="61">
        <v>2.8279403332499491E-2</v>
      </c>
      <c r="BH96" s="61">
        <v>-1.9211745384346893E-2</v>
      </c>
      <c r="BI96" s="61"/>
      <c r="BJ96" s="61">
        <v>-0.11642962204222586</v>
      </c>
      <c r="BK96" s="61">
        <v>0.14932631468439436</v>
      </c>
      <c r="BL96" s="61">
        <v>-5.0785513534351005E-2</v>
      </c>
      <c r="BM96" s="61">
        <v>-3.3532311028334545E-2</v>
      </c>
      <c r="BN96" s="61">
        <v>-4.6185062700793859E-2</v>
      </c>
      <c r="BO96" s="61"/>
      <c r="BP96" s="61">
        <v>-0.14072928515901914</v>
      </c>
      <c r="BQ96" s="61">
        <v>0.11771791884540309</v>
      </c>
      <c r="BR96" s="61">
        <v>-7.6890499421279027E-2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9.1865423625014431E-2</v>
      </c>
      <c r="Q97" s="61">
        <v>9.5179044820816253E-2</v>
      </c>
      <c r="R97" s="61"/>
      <c r="S97" s="61">
        <v>8.091946508939056E-2</v>
      </c>
      <c r="T97" s="61">
        <v>7.7283151348137513E-2</v>
      </c>
      <c r="U97" s="61"/>
      <c r="V97" s="61">
        <v>-5.5176566872100229E-2</v>
      </c>
      <c r="W97" s="61">
        <v>0.10773910344839951</v>
      </c>
      <c r="X97" s="61">
        <v>7.7015209671869408E-2</v>
      </c>
      <c r="Y97" s="61">
        <v>9.2304445291098575E-2</v>
      </c>
      <c r="Z97" s="61">
        <v>9.7571438981241543E-2</v>
      </c>
      <c r="AA97" s="61">
        <v>0.10241582230818183</v>
      </c>
      <c r="AB97" s="61">
        <v>-2.4953282431280845E-2</v>
      </c>
      <c r="AC97" s="60" t="s">
        <v>64</v>
      </c>
      <c r="AD97" s="61">
        <v>8.9794130530004377E-3</v>
      </c>
      <c r="AE97" s="61">
        <v>0.1016697342620328</v>
      </c>
      <c r="AF97" s="61">
        <v>0.10501310983125293</v>
      </c>
      <c r="AG97" s="61"/>
      <c r="AH97" s="61">
        <v>9.0625487443456554E-2</v>
      </c>
      <c r="AI97" s="61">
        <v>8.6956521739130432E-2</v>
      </c>
      <c r="AJ97" s="61"/>
      <c r="AK97" s="61">
        <v>-4.6692607003891051E-2</v>
      </c>
      <c r="AL97" s="61">
        <v>0.11768595041322313</v>
      </c>
      <c r="AM97" s="61">
        <v>8.6686174103877106E-2</v>
      </c>
      <c r="AN97" s="61">
        <v>0.1021126980849959</v>
      </c>
      <c r="AO97" s="61">
        <v>0.10742698628703025</v>
      </c>
      <c r="AP97" s="61">
        <v>0.11231486933285022</v>
      </c>
      <c r="AQ97" s="61">
        <v>-1.6197935208259167E-2</v>
      </c>
      <c r="AR97" s="60" t="s">
        <v>64</v>
      </c>
      <c r="AS97" s="61">
        <v>3.0348256516818904E-3</v>
      </c>
      <c r="AT97" s="61"/>
      <c r="AU97" s="61">
        <v>-1.0025007018981307E-2</v>
      </c>
      <c r="AV97" s="61">
        <v>-1.335537508685242E-2</v>
      </c>
      <c r="AW97" s="61"/>
      <c r="AX97" s="61">
        <v>-0.13467043402558954</v>
      </c>
      <c r="AY97" s="61">
        <v>1.4538128490857631E-2</v>
      </c>
      <c r="AZ97" s="61">
        <v>-1.3600773164738568E-2</v>
      </c>
      <c r="BA97" s="61">
        <v>4.0208404496093963E-4</v>
      </c>
      <c r="BB97" s="61">
        <v>5.2259328235553515E-3</v>
      </c>
      <c r="BC97" s="61">
        <v>9.6627280751688544E-3</v>
      </c>
      <c r="BD97" s="61">
        <v>-0.10699002233119088</v>
      </c>
      <c r="BE97" s="60" t="s">
        <v>64</v>
      </c>
      <c r="BF97" s="61"/>
      <c r="BG97" s="61">
        <v>-1.3020318274769955E-2</v>
      </c>
      <c r="BH97" s="61">
        <v>-1.634060983663797E-2</v>
      </c>
      <c r="BI97" s="61"/>
      <c r="BJ97" s="61">
        <v>-0.13728861267384512</v>
      </c>
      <c r="BK97" s="61">
        <v>1.1468497947418383E-2</v>
      </c>
      <c r="BL97" s="61">
        <v>-1.6585265427461415E-2</v>
      </c>
      <c r="BM97" s="61">
        <v>-2.6247758695821777E-3</v>
      </c>
      <c r="BN97" s="61">
        <v>-3.3640931250622057E-3</v>
      </c>
      <c r="BO97" s="61"/>
      <c r="BP97" s="61">
        <v>-0.12590765210268098</v>
      </c>
      <c r="BQ97" s="61">
        <v>2.4811874728142655E-2</v>
      </c>
      <c r="BR97" s="61">
        <v>-3.6119762328438152E-3</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-1.885275174818243E-2</v>
      </c>
      <c r="Q98" s="61">
        <v>-8.2999643486962454E-2</v>
      </c>
      <c r="R98" s="61"/>
      <c r="S98" s="61">
        <v>-9.2928104797448854E-2</v>
      </c>
      <c r="T98" s="61">
        <v>-6.707167136761398E-2</v>
      </c>
      <c r="U98" s="61"/>
      <c r="V98" s="61">
        <v>0.10564246527424154</v>
      </c>
      <c r="W98" s="61">
        <v>-0.19171439647580715</v>
      </c>
      <c r="X98" s="61">
        <v>-1.4564453563882213E-2</v>
      </c>
      <c r="Y98" s="61">
        <v>-1.5912696297210347E-2</v>
      </c>
      <c r="Z98" s="61">
        <v>-8.1359172719116996E-2</v>
      </c>
      <c r="AA98" s="61">
        <v>1.1621682662395209E-2</v>
      </c>
      <c r="AB98" s="61">
        <v>-7.1237283525365597E-2</v>
      </c>
      <c r="AC98" s="60" t="s">
        <v>65</v>
      </c>
      <c r="AD98" s="61">
        <v>4.3412198827870631E-4</v>
      </c>
      <c r="AE98" s="61">
        <v>-1.8426814153977188E-2</v>
      </c>
      <c r="AF98" s="61">
        <v>-8.2601553468940755E-2</v>
      </c>
      <c r="AG98" s="61"/>
      <c r="AH98" s="61">
        <v>-9.2534324942791762E-2</v>
      </c>
      <c r="AI98" s="61">
        <v>-6.6666666666666666E-2</v>
      </c>
      <c r="AJ98" s="61"/>
      <c r="AK98" s="61">
        <v>0.10612244897959183</v>
      </c>
      <c r="AL98" s="61">
        <v>-0.19136350192250814</v>
      </c>
      <c r="AM98" s="61">
        <v>-1.413665432514305E-2</v>
      </c>
      <c r="AN98" s="61">
        <v>-1.5485482360287231E-2</v>
      </c>
      <c r="AO98" s="61">
        <v>-8.0960370536663759E-2</v>
      </c>
      <c r="AP98" s="61">
        <v>1.2060849878658566E-2</v>
      </c>
      <c r="AQ98" s="61">
        <v>-7.0834087208250407E-2</v>
      </c>
      <c r="AR98" s="60" t="s">
        <v>65</v>
      </c>
      <c r="AS98" s="61">
        <v>-6.5379474745584962E-2</v>
      </c>
      <c r="AT98" s="61"/>
      <c r="AU98" s="61">
        <v>-7.5498711514761951E-2</v>
      </c>
      <c r="AV98" s="61">
        <v>-4.9145446522269542E-2</v>
      </c>
      <c r="AW98" s="61"/>
      <c r="AX98" s="61">
        <v>0.12688739355305367</v>
      </c>
      <c r="AY98" s="61">
        <v>-0.17618318253006876</v>
      </c>
      <c r="AZ98" s="61">
        <v>4.3706978661365928E-3</v>
      </c>
      <c r="BA98" s="61">
        <v>2.9965486385560456E-3</v>
      </c>
      <c r="BB98" s="61">
        <v>-6.3707482319607794E-2</v>
      </c>
      <c r="BC98" s="61">
        <v>3.1060000896783086E-2</v>
      </c>
      <c r="BD98" s="61">
        <v>-5.3391100948935497E-2</v>
      </c>
      <c r="BE98" s="60" t="s">
        <v>65</v>
      </c>
      <c r="BF98" s="61"/>
      <c r="BG98" s="61">
        <v>-1.0827107361484714E-2</v>
      </c>
      <c r="BH98" s="61">
        <v>1.7369646594157979E-2</v>
      </c>
      <c r="BI98" s="61"/>
      <c r="BJ98" s="61">
        <v>0.20571650536596295</v>
      </c>
      <c r="BK98" s="61">
        <v>-0.11855475542260482</v>
      </c>
      <c r="BL98" s="61">
        <v>7.4629403835032346E-2</v>
      </c>
      <c r="BM98" s="61">
        <v>7.3159128797784856E-2</v>
      </c>
      <c r="BN98" s="61">
        <v>2.8505384817441567E-2</v>
      </c>
      <c r="BO98" s="61"/>
      <c r="BP98" s="61">
        <v>0.21891381611746358</v>
      </c>
      <c r="BQ98" s="61">
        <v>-0.10890679360790803</v>
      </c>
      <c r="BR98" s="61">
        <v>8.6391885415066982E-2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-2.2369508166680239E-2</v>
      </c>
      <c r="Q99" s="61">
        <v>-3.0936111281004357E-3</v>
      </c>
      <c r="R99" s="61"/>
      <c r="S99" s="61">
        <v>-4.4639628580853671E-2</v>
      </c>
      <c r="T99" s="61">
        <v>-7.9813864913843471E-2</v>
      </c>
      <c r="U99" s="61"/>
      <c r="V99" s="61">
        <v>9.7014410264506731E-2</v>
      </c>
      <c r="W99" s="61">
        <v>-0.12066845163282255</v>
      </c>
      <c r="X99" s="61">
        <v>1.7962561089774273E-3</v>
      </c>
      <c r="Y99" s="61">
        <v>-2.155478054784514E-2</v>
      </c>
      <c r="Z99" s="61">
        <v>3.6845504192427338E-3</v>
      </c>
      <c r="AA99" s="61">
        <v>-3.0456472091992797E-2</v>
      </c>
      <c r="AB99" s="61">
        <v>-9.4162452535220785E-3</v>
      </c>
      <c r="AC99" s="60" t="s">
        <v>66</v>
      </c>
      <c r="AD99" s="61">
        <v>9.1126057713169888E-3</v>
      </c>
      <c r="AE99" s="61">
        <v>-1.3460746904584441E-2</v>
      </c>
      <c r="AF99" s="61">
        <v>5.9908037845963396E-3</v>
      </c>
      <c r="AG99" s="61"/>
      <c r="AH99" s="61">
        <v>-3.5933806146572107E-2</v>
      </c>
      <c r="AI99" s="61">
        <v>-7.1428571428571425E-2</v>
      </c>
      <c r="AJ99" s="61"/>
      <c r="AK99" s="61">
        <v>0.1070110701107011</v>
      </c>
      <c r="AL99" s="61">
        <v>-0.11265544989027067</v>
      </c>
      <c r="AM99" s="61">
        <v>1.0925230454079891E-2</v>
      </c>
      <c r="AN99" s="61">
        <v>-1.2638594994147731E-2</v>
      </c>
      <c r="AO99" s="61">
        <v>1.2830732045974647E-2</v>
      </c>
      <c r="AP99" s="61">
        <v>-2.1621404144035405E-2</v>
      </c>
      <c r="AQ99" s="61">
        <v>-3.8944601304644142E-4</v>
      </c>
      <c r="AR99" s="60" t="s">
        <v>66</v>
      </c>
      <c r="AS99" s="61">
        <v>1.9716955638762964E-2</v>
      </c>
      <c r="AT99" s="61"/>
      <c r="AU99" s="61">
        <v>-2.2779690895699267E-2</v>
      </c>
      <c r="AV99" s="61">
        <v>-5.8758761338795387E-2</v>
      </c>
      <c r="AW99" s="61"/>
      <c r="AX99" s="61">
        <v>0.12211558398440508</v>
      </c>
      <c r="AY99" s="61">
        <v>-0.1005481562689451</v>
      </c>
      <c r="AZ99" s="61">
        <v>2.4718709653112864E-2</v>
      </c>
      <c r="BA99" s="61">
        <v>8.3336968889684358E-4</v>
      </c>
      <c r="BB99" s="61">
        <v>2.6650210691632984E-2</v>
      </c>
      <c r="BC99" s="61">
        <v>-8.2720045997618698E-3</v>
      </c>
      <c r="BD99" s="61">
        <v>1.324965109145421E-2</v>
      </c>
      <c r="BE99" s="60" t="s">
        <v>66</v>
      </c>
      <c r="BF99" s="61"/>
      <c r="BG99" s="61">
        <v>-4.1674943521795245E-2</v>
      </c>
      <c r="BH99" s="61">
        <v>-7.6958332940929061E-2</v>
      </c>
      <c r="BI99" s="61"/>
      <c r="BJ99" s="61">
        <v>0.10041867773150656</v>
      </c>
      <c r="BK99" s="61">
        <v>-0.11793970007331366</v>
      </c>
      <c r="BL99" s="61">
        <v>4.9050415281332296E-3</v>
      </c>
      <c r="BM99" s="61">
        <v>-1.8518458328504784E-2</v>
      </c>
      <c r="BN99" s="61">
        <v>-3.681776781335392E-2</v>
      </c>
      <c r="BO99" s="61"/>
      <c r="BP99" s="61">
        <v>0.14827288537721084</v>
      </c>
      <c r="BQ99" s="61">
        <v>-7.9581302853321448E-2</v>
      </c>
      <c r="BR99" s="61">
        <v>4.8605621584295697E-2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1.7520863380012301E-2</v>
      </c>
      <c r="Q100" s="61">
        <v>4.4522248168963615E-5</v>
      </c>
      <c r="R100" s="61"/>
      <c r="S100" s="61">
        <v>4.9033516584051509E-3</v>
      </c>
      <c r="T100" s="61">
        <v>-9.7739490686701611E-2</v>
      </c>
      <c r="U100" s="61"/>
      <c r="V100" s="61">
        <v>0.12158117831445463</v>
      </c>
      <c r="W100" s="61">
        <v>-4.2860286625600839E-2</v>
      </c>
      <c r="X100" s="61">
        <v>2.4900467493674864E-2</v>
      </c>
      <c r="Y100" s="61">
        <v>1.797157037409142E-2</v>
      </c>
      <c r="Z100" s="61">
        <v>-7.1002102429657075E-4</v>
      </c>
      <c r="AA100" s="61">
        <v>2.2212352397544655E-2</v>
      </c>
      <c r="AB100" s="61">
        <v>3.942279083915743E-2</v>
      </c>
      <c r="AC100" s="60" t="s">
        <v>67</v>
      </c>
      <c r="AD100" s="61">
        <v>6.0202107073747584E-3</v>
      </c>
      <c r="AE100" s="61">
        <v>2.3646553376709779E-2</v>
      </c>
      <c r="AF100" s="61">
        <v>6.0650009888588569E-3</v>
      </c>
      <c r="AG100" s="61"/>
      <c r="AH100" s="61">
        <v>1.0953081575935917E-2</v>
      </c>
      <c r="AI100" s="61">
        <v>-9.2307692307692313E-2</v>
      </c>
      <c r="AJ100" s="61"/>
      <c r="AK100" s="61">
        <v>0.12833333333333333</v>
      </c>
      <c r="AL100" s="61">
        <v>-3.7098103874690848E-2</v>
      </c>
      <c r="AM100" s="61">
        <v>3.1070584262073625E-2</v>
      </c>
      <c r="AN100" s="61">
        <v>2.4099973721860492E-2</v>
      </c>
      <c r="AO100" s="61">
        <v>5.3059152069053058E-3</v>
      </c>
      <c r="AP100" s="61">
        <v>2.836628614665921E-2</v>
      </c>
      <c r="AQ100" s="61">
        <v>4.5680335054056685E-2</v>
      </c>
      <c r="AR100" s="60" t="s">
        <v>67</v>
      </c>
      <c r="AS100" s="61">
        <v>-1.7175413066018233E-2</v>
      </c>
      <c r="AT100" s="61"/>
      <c r="AU100" s="61">
        <v>-1.2400248658974881E-2</v>
      </c>
      <c r="AV100" s="61">
        <v>-0.11327566658814318</v>
      </c>
      <c r="AW100" s="61"/>
      <c r="AX100" s="61">
        <v>0.10226848281889148</v>
      </c>
      <c r="AY100" s="61">
        <v>-5.9341436798689785E-2</v>
      </c>
      <c r="AZ100" s="61">
        <v>7.2525334656518819E-3</v>
      </c>
      <c r="BA100" s="61">
        <v>4.4294619432361172E-4</v>
      </c>
      <c r="BB100" s="61">
        <v>-1.7916963730600276E-2</v>
      </c>
      <c r="BC100" s="61">
        <v>4.6107054767882604E-3</v>
      </c>
      <c r="BD100" s="61">
        <v>2.1524794475850977E-2</v>
      </c>
      <c r="BE100" s="60" t="s">
        <v>67</v>
      </c>
      <c r="BF100" s="61"/>
      <c r="BG100" s="61">
        <v>4.8586130938582557E-3</v>
      </c>
      <c r="BH100" s="61">
        <v>-9.7779659564601454E-2</v>
      </c>
      <c r="BI100" s="61"/>
      <c r="BJ100" s="61">
        <v>0.12153124522202566</v>
      </c>
      <c r="BK100" s="61">
        <v>-4.2902898740265087E-2</v>
      </c>
      <c r="BL100" s="61">
        <v>2.4854838652211247E-2</v>
      </c>
      <c r="BM100" s="61">
        <v>1.7926250008970645E-2</v>
      </c>
      <c r="BN100" s="61">
        <v>-0.1021420041795203</v>
      </c>
      <c r="BO100" s="61"/>
      <c r="BP100" s="61">
        <v>0.11610850582147478</v>
      </c>
      <c r="BQ100" s="61">
        <v>-4.7530579139955439E-2</v>
      </c>
      <c r="BR100" s="61">
        <v>1.9899541386013068E-2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0.13085182477199897</v>
      </c>
      <c r="Q101" s="61">
        <v>0.13989258743438571</v>
      </c>
      <c r="R101" s="61"/>
      <c r="S101" s="61">
        <v>0.25661497275637513</v>
      </c>
      <c r="T101" s="61">
        <v>0.34415397874174075</v>
      </c>
      <c r="U101" s="61"/>
      <c r="V101" s="61">
        <v>0.10991976065893906</v>
      </c>
      <c r="W101" s="61">
        <v>0.21240703723589482</v>
      </c>
      <c r="X101" s="61">
        <v>0.31958673602513782</v>
      </c>
      <c r="Y101" s="61">
        <v>0.12641714131548731</v>
      </c>
      <c r="Z101" s="61">
        <v>0.12166457079681417</v>
      </c>
      <c r="AA101" s="61">
        <v>0.12484758748698517</v>
      </c>
      <c r="AB101" s="61">
        <v>0.16222650625805146</v>
      </c>
      <c r="AC101" s="60" t="s">
        <v>68</v>
      </c>
      <c r="AD101" s="61">
        <v>8.7625561017311386E-3</v>
      </c>
      <c r="AE101" s="61">
        <v>0.14076097732930887</v>
      </c>
      <c r="AF101" s="61">
        <v>0.14988096018172684</v>
      </c>
      <c r="AG101" s="61"/>
      <c r="AH101" s="61">
        <v>0.26762613195342821</v>
      </c>
      <c r="AI101" s="61">
        <v>0.3559322033898305</v>
      </c>
      <c r="AJ101" s="61"/>
      <c r="AK101" s="61">
        <v>0.11964549483013294</v>
      </c>
      <c r="AL101" s="61">
        <v>0.22303082191780821</v>
      </c>
      <c r="AM101" s="61">
        <v>0.33114968883065837</v>
      </c>
      <c r="AN101" s="61">
        <v>0.13628743471021601</v>
      </c>
      <c r="AO101" s="61">
        <v>0.13149321952574561</v>
      </c>
      <c r="AP101" s="61">
        <v>0.13470412757823685</v>
      </c>
      <c r="AQ101" s="61">
        <v>0.17241058122205663</v>
      </c>
      <c r="AR101" s="60" t="s">
        <v>68</v>
      </c>
      <c r="AS101" s="61">
        <v>7.9946483388387765E-3</v>
      </c>
      <c r="AT101" s="61"/>
      <c r="AU101" s="61">
        <v>0.11121098735436194</v>
      </c>
      <c r="AV101" s="61">
        <v>0.1886207806338796</v>
      </c>
      <c r="AW101" s="61"/>
      <c r="AX101" s="61">
        <v>-1.8509997202578208E-2</v>
      </c>
      <c r="AY101" s="61">
        <v>7.2118389586839984E-2</v>
      </c>
      <c r="AZ101" s="61">
        <v>0.16689623443035173</v>
      </c>
      <c r="BA101" s="61">
        <v>-3.9215424685774842E-3</v>
      </c>
      <c r="BB101" s="61">
        <v>-8.1241890174577596E-3</v>
      </c>
      <c r="BC101" s="61">
        <v>-5.3094818909848558E-3</v>
      </c>
      <c r="BD101" s="61">
        <v>2.774429045324121E-2</v>
      </c>
      <c r="BE101" s="60" t="s">
        <v>68</v>
      </c>
      <c r="BF101" s="61"/>
      <c r="BG101" s="61">
        <v>0.1023977053703829</v>
      </c>
      <c r="BH101" s="61">
        <v>0.17919354293468717</v>
      </c>
      <c r="BI101" s="61"/>
      <c r="BJ101" s="61">
        <v>-2.6294430813790931E-2</v>
      </c>
      <c r="BK101" s="61">
        <v>6.3615160411492289E-2</v>
      </c>
      <c r="BL101" s="61">
        <v>0.15764129933961496</v>
      </c>
      <c r="BM101" s="61">
        <v>-1.1821680628021213E-2</v>
      </c>
      <c r="BN101" s="61">
        <v>6.9662552080968443E-2</v>
      </c>
      <c r="BO101" s="61"/>
      <c r="BP101" s="61">
        <v>-0.11673839264835546</v>
      </c>
      <c r="BQ101" s="61">
        <v>-3.5180175693363153E-2</v>
      </c>
      <c r="BR101" s="61">
        <v>5.0112217850336906E-2</v>
      </c>
      <c r="BS101" s="60" t="s">
        <v>68</v>
      </c>
      <c r="BT101" s="61">
        <v>7.1386946386946384E-2</v>
      </c>
      <c r="BU101" s="61">
        <v>-0.15480840968785844</v>
      </c>
      <c r="BV101" s="61">
        <v>-6.826273024155069E-2</v>
      </c>
      <c r="BW101" s="61">
        <v>6.2080407234008893E-2</v>
      </c>
    </row>
    <row r="102" spans="1:75" ht="15.75" x14ac:dyDescent="0.25">
      <c r="A102" s="80"/>
      <c r="B102" s="80"/>
      <c r="C102" s="80"/>
      <c r="D102" s="80"/>
      <c r="E102" s="80"/>
      <c r="F102" s="80"/>
      <c r="G102" s="80"/>
      <c r="H102" s="80"/>
      <c r="I102" s="80"/>
      <c r="J102" s="80"/>
      <c r="K102" s="80"/>
      <c r="L102" s="80"/>
      <c r="M102" s="80"/>
      <c r="N102" s="80"/>
      <c r="O102" s="60" t="s">
        <v>69</v>
      </c>
      <c r="P102" s="61">
        <v>9.3584346408242813E-2</v>
      </c>
      <c r="Q102" s="61">
        <v>0.13141230831212405</v>
      </c>
      <c r="R102" s="61"/>
      <c r="S102" s="61">
        <v>9.9292543586949722E-2</v>
      </c>
      <c r="T102" s="61">
        <v>-0.14290298247116967</v>
      </c>
      <c r="U102" s="61"/>
      <c r="V102" s="61">
        <v>-7.2797421670658391E-2</v>
      </c>
      <c r="W102" s="61">
        <v>0.16823122898162568</v>
      </c>
      <c r="X102" s="61">
        <v>9.246125757857801E-2</v>
      </c>
      <c r="Y102" s="61">
        <v>9.3359797384120397E-2</v>
      </c>
      <c r="Z102" s="61">
        <v>0.13703179756982725</v>
      </c>
      <c r="AA102" s="61">
        <v>9.4984473131120795E-2</v>
      </c>
      <c r="AB102" s="61">
        <v>-8.0412875636072315E-2</v>
      </c>
      <c r="AC102" s="60" t="s">
        <v>69</v>
      </c>
      <c r="AD102" s="61">
        <v>-8.2802966101694908E-3</v>
      </c>
      <c r="AE102" s="61">
        <v>8.4529143651743979E-2</v>
      </c>
      <c r="AF102" s="61">
        <v>0.12204387881090321</v>
      </c>
      <c r="AG102" s="61"/>
      <c r="AH102" s="61">
        <v>9.019007526470213E-2</v>
      </c>
      <c r="AI102" s="61">
        <v>-0.15</v>
      </c>
      <c r="AJ102" s="61"/>
      <c r="AK102" s="61">
        <v>-8.0474934036939311E-2</v>
      </c>
      <c r="AL102" s="61">
        <v>0.15855792789639481</v>
      </c>
      <c r="AM102" s="61">
        <v>8.3415354330708666E-2</v>
      </c>
      <c r="AN102" s="61">
        <v>8.4306453960145133E-2</v>
      </c>
      <c r="AO102" s="61">
        <v>0.1276168370307548</v>
      </c>
      <c r="AP102" s="61">
        <v>8.5917676910064841E-2</v>
      </c>
      <c r="AQ102" s="61">
        <v>-8.8027329784698502E-2</v>
      </c>
      <c r="AR102" s="60" t="s">
        <v>69</v>
      </c>
      <c r="AS102" s="61">
        <v>3.4590804109553439E-2</v>
      </c>
      <c r="AT102" s="61"/>
      <c r="AU102" s="61">
        <v>5.2197136850531869E-3</v>
      </c>
      <c r="AV102" s="61">
        <v>-0.21624973844599082</v>
      </c>
      <c r="AW102" s="61"/>
      <c r="AX102" s="61">
        <v>-0.15214351652468655</v>
      </c>
      <c r="AY102" s="61">
        <v>6.8258916487376933E-2</v>
      </c>
      <c r="AZ102" s="61">
        <v>-1.0269796137381553E-3</v>
      </c>
      <c r="BA102" s="61">
        <v>-2.0533306357167807E-4</v>
      </c>
      <c r="BB102" s="61">
        <v>3.9729401124186589E-2</v>
      </c>
      <c r="BC102" s="61">
        <v>1.2803097698653135E-3</v>
      </c>
      <c r="BD102" s="61">
        <v>-0.15910727198664609</v>
      </c>
      <c r="BE102" s="60" t="s">
        <v>69</v>
      </c>
      <c r="BF102" s="61"/>
      <c r="BG102" s="61">
        <v>-2.838908900778319E-2</v>
      </c>
      <c r="BH102" s="61">
        <v>-0.24245386829185708</v>
      </c>
      <c r="BI102" s="61"/>
      <c r="BJ102" s="61">
        <v>-0.1804909920835393</v>
      </c>
      <c r="BK102" s="61">
        <v>3.2542443103194693E-2</v>
      </c>
      <c r="BL102" s="61">
        <v>-3.4426928580664394E-2</v>
      </c>
      <c r="BM102" s="61">
        <v>-3.3632753195668955E-2</v>
      </c>
      <c r="BN102" s="61">
        <v>-0.22031944769482803</v>
      </c>
      <c r="BO102" s="61"/>
      <c r="BP102" s="61">
        <v>-0.15654610436643654</v>
      </c>
      <c r="BQ102" s="61">
        <v>6.2711864823290372E-2</v>
      </c>
      <c r="BR102" s="61">
        <v>-6.2142566582699564E-3</v>
      </c>
      <c r="BS102" s="60" t="s">
        <v>69</v>
      </c>
      <c r="BT102" s="61">
        <v>8.2404133804732119E-2</v>
      </c>
      <c r="BU102" s="61">
        <v>-7.1418201620295991E-3</v>
      </c>
      <c r="BV102" s="61">
        <v>-3.5328159401555426E-2</v>
      </c>
      <c r="BW102" s="61">
        <v>9.144159393519169E-2</v>
      </c>
    </row>
    <row r="103" spans="1:75" ht="15.75" x14ac:dyDescent="0.25">
      <c r="A103" s="80"/>
      <c r="B103" s="80"/>
      <c r="C103" s="80"/>
      <c r="D103" s="80"/>
      <c r="E103" s="80"/>
      <c r="F103" s="80"/>
      <c r="G103" s="80"/>
      <c r="H103" s="80"/>
      <c r="I103" s="80"/>
      <c r="J103" s="80"/>
      <c r="K103" s="80"/>
      <c r="L103" s="80"/>
      <c r="M103" s="80"/>
      <c r="N103" s="80"/>
      <c r="O103" s="60" t="s">
        <v>70</v>
      </c>
      <c r="P103" s="61">
        <v>-6.6188934239213154E-3</v>
      </c>
      <c r="Q103" s="61">
        <v>-1.4375221897061756E-3</v>
      </c>
      <c r="R103" s="61"/>
      <c r="S103" s="61">
        <v>2.9121128476321215E-2</v>
      </c>
      <c r="T103" s="61">
        <v>0.16931413459032058</v>
      </c>
      <c r="U103" s="61"/>
      <c r="V103" s="61">
        <v>5.5766132731148325E-2</v>
      </c>
      <c r="W103" s="61">
        <v>-3.0459513301275158E-2</v>
      </c>
      <c r="X103" s="61">
        <v>6.5363260542350227E-2</v>
      </c>
      <c r="Y103" s="61">
        <v>-8.0324630377065932E-3</v>
      </c>
      <c r="Z103" s="61">
        <v>-6.606436539161209E-3</v>
      </c>
      <c r="AA103" s="61">
        <v>-5.7553118916341703E-4</v>
      </c>
      <c r="AB103" s="61">
        <v>-0.11439521699864204</v>
      </c>
      <c r="AC103" s="60" t="s">
        <v>70</v>
      </c>
      <c r="AD103" s="61">
        <v>1.2408466118924988E-2</v>
      </c>
      <c r="AE103" s="61">
        <v>5.7074423802082634E-3</v>
      </c>
      <c r="AF103" s="61">
        <v>1.095310648383274E-2</v>
      </c>
      <c r="AG103" s="61"/>
      <c r="AH103" s="61">
        <v>4.1890943131289493E-2</v>
      </c>
      <c r="AI103" s="61">
        <v>0.18382352941176472</v>
      </c>
      <c r="AJ103" s="61"/>
      <c r="AK103" s="61">
        <v>6.886657101865136E-2</v>
      </c>
      <c r="AL103" s="61">
        <v>-1.8429003021148038E-2</v>
      </c>
      <c r="AM103" s="61">
        <v>7.8582784465137404E-2</v>
      </c>
      <c r="AN103" s="61">
        <v>4.2763325357633762E-3</v>
      </c>
      <c r="AO103" s="61">
        <v>5.7200538358008072E-3</v>
      </c>
      <c r="AP103" s="61">
        <v>1.1825793470500423E-2</v>
      </c>
      <c r="AQ103" s="61">
        <v>-0.10340622005401168</v>
      </c>
      <c r="AR103" s="60" t="s">
        <v>70</v>
      </c>
      <c r="AS103" s="61">
        <v>5.2158946852473766E-3</v>
      </c>
      <c r="AT103" s="61"/>
      <c r="AU103" s="61">
        <v>3.5978157490259531E-2</v>
      </c>
      <c r="AV103" s="61">
        <v>0.17710526891399855</v>
      </c>
      <c r="AW103" s="61"/>
      <c r="AX103" s="61">
        <v>6.2800697277296036E-2</v>
      </c>
      <c r="AY103" s="61">
        <v>-2.3999469810258692E-2</v>
      </c>
      <c r="AZ103" s="61">
        <v>7.246177070386893E-2</v>
      </c>
      <c r="BA103" s="61">
        <v>-1.4229882211649395E-3</v>
      </c>
      <c r="BB103" s="61">
        <v>1.2539884921953545E-5</v>
      </c>
      <c r="BC103" s="61">
        <v>6.0836291275838334E-3</v>
      </c>
      <c r="BD103" s="61">
        <v>-0.10849443668824871</v>
      </c>
      <c r="BE103" s="60" t="s">
        <v>70</v>
      </c>
      <c r="BF103" s="61"/>
      <c r="BG103" s="61">
        <v>3.0602642643891471E-2</v>
      </c>
      <c r="BH103" s="61">
        <v>0.17099746943672559</v>
      </c>
      <c r="BI103" s="61"/>
      <c r="BJ103" s="61">
        <v>5.7286004823948578E-2</v>
      </c>
      <c r="BK103" s="61">
        <v>-2.9063770927193498E-2</v>
      </c>
      <c r="BL103" s="61">
        <v>6.6896948580063731E-2</v>
      </c>
      <c r="BM103" s="61">
        <v>-6.6044348696762002E-3</v>
      </c>
      <c r="BN103" s="61">
        <v>0.13622595264520901</v>
      </c>
      <c r="BO103" s="61"/>
      <c r="BP103" s="61">
        <v>2.5891028293507926E-2</v>
      </c>
      <c r="BQ103" s="61">
        <v>-5.7894683268051556E-2</v>
      </c>
      <c r="BR103" s="61">
        <v>3.5216585359283882E-2</v>
      </c>
      <c r="BS103" s="60" t="s">
        <v>70</v>
      </c>
      <c r="BT103" s="61">
        <v>0.10175879396984924</v>
      </c>
      <c r="BU103" s="61">
        <v>5.7460765191636502E-2</v>
      </c>
      <c r="BV103" s="61">
        <v>8.9821859098732401E-2</v>
      </c>
      <c r="BW103" s="61">
        <v>8.8255215993451125E-2</v>
      </c>
    </row>
    <row r="104" spans="1:75" ht="15.75" x14ac:dyDescent="0.25">
      <c r="A104" s="80"/>
      <c r="B104" s="80"/>
      <c r="C104" s="80"/>
      <c r="D104" s="80"/>
      <c r="E104" s="80"/>
      <c r="F104" s="80"/>
      <c r="G104" s="80"/>
      <c r="H104" s="80"/>
      <c r="I104" s="80"/>
      <c r="J104" s="80"/>
      <c r="K104" s="80"/>
      <c r="L104" s="80"/>
      <c r="M104" s="80"/>
      <c r="N104" s="80"/>
      <c r="O104" s="60" t="s">
        <v>71</v>
      </c>
      <c r="P104" s="61">
        <v>-6.8752111893976384E-2</v>
      </c>
      <c r="Q104" s="61">
        <v>-7.3339292301406026E-2</v>
      </c>
      <c r="R104" s="61"/>
      <c r="S104" s="61">
        <v>1.3867000600553021E-2</v>
      </c>
      <c r="T104" s="61">
        <v>-8.5761211734111692E-2</v>
      </c>
      <c r="U104" s="61"/>
      <c r="V104" s="61">
        <v>-9.2228709057233529E-2</v>
      </c>
      <c r="W104" s="61">
        <v>3.8623039068926328E-2</v>
      </c>
      <c r="X104" s="61">
        <v>1.6951666192716867E-2</v>
      </c>
      <c r="Y104" s="61">
        <v>-7.2142207506594544E-2</v>
      </c>
      <c r="Z104" s="61">
        <v>-8.8620516240142971E-2</v>
      </c>
      <c r="AA104" s="61">
        <v>-6.1055502707783128E-2</v>
      </c>
      <c r="AB104" s="61">
        <v>-0.15871588442250181</v>
      </c>
      <c r="AC104" s="60" t="s">
        <v>71</v>
      </c>
      <c r="AD104" s="61">
        <v>5.4863895336568899E-3</v>
      </c>
      <c r="AE104" s="61">
        <v>-6.364292322743148E-2</v>
      </c>
      <c r="AF104" s="61">
        <v>-6.8255270693437384E-2</v>
      </c>
      <c r="AG104" s="61"/>
      <c r="AH104" s="61">
        <v>1.9429469901168013E-2</v>
      </c>
      <c r="AI104" s="61">
        <v>-8.0745341614906832E-2</v>
      </c>
      <c r="AJ104" s="61"/>
      <c r="AK104" s="61">
        <v>-8.7248322147651006E-2</v>
      </c>
      <c r="AL104" s="61">
        <v>4.4321329639889197E-2</v>
      </c>
      <c r="AM104" s="61">
        <v>2.2531059170351652E-2</v>
      </c>
      <c r="AN104" s="61">
        <v>-6.705161822513675E-2</v>
      </c>
      <c r="AO104" s="61">
        <v>-8.3620333379253342E-2</v>
      </c>
      <c r="AP104" s="61">
        <v>-5.5904087445154335E-2</v>
      </c>
      <c r="AQ104" s="61">
        <v>-0.1541002720559658</v>
      </c>
      <c r="AR104" s="60" t="s">
        <v>71</v>
      </c>
      <c r="AS104" s="61">
        <v>-4.925842480844783E-3</v>
      </c>
      <c r="AT104" s="61"/>
      <c r="AU104" s="61">
        <v>8.8718711258031102E-2</v>
      </c>
      <c r="AV104" s="61">
        <v>-1.8264846618582582E-2</v>
      </c>
      <c r="AW104" s="61"/>
      <c r="AX104" s="61">
        <v>-2.5209825936898529E-2</v>
      </c>
      <c r="AY104" s="61">
        <v>0.1153024370141479</v>
      </c>
      <c r="AZ104" s="61">
        <v>9.2031111352099987E-2</v>
      </c>
      <c r="BA104" s="61">
        <v>-3.640379383316386E-3</v>
      </c>
      <c r="BB104" s="61">
        <v>-2.1335247682091468E-2</v>
      </c>
      <c r="BC104" s="61">
        <v>8.2648339765331556E-3</v>
      </c>
      <c r="BD104" s="61">
        <v>-9.6605612401971977E-2</v>
      </c>
      <c r="BE104" s="60" t="s">
        <v>71</v>
      </c>
      <c r="BF104" s="61"/>
      <c r="BG104" s="61">
        <v>9.4108115491958216E-2</v>
      </c>
      <c r="BH104" s="61">
        <v>-1.3405035229729743E-2</v>
      </c>
      <c r="BI104" s="61"/>
      <c r="BJ104" s="61">
        <v>-2.0384393768826621E-2</v>
      </c>
      <c r="BK104" s="61">
        <v>0.12082343671223129</v>
      </c>
      <c r="BL104" s="61">
        <v>9.7436912716807558E-2</v>
      </c>
      <c r="BM104" s="61">
        <v>1.2918264310402346E-3</v>
      </c>
      <c r="BN104" s="61">
        <v>-9.8265563703771153E-2</v>
      </c>
      <c r="BO104" s="61"/>
      <c r="BP104" s="61">
        <v>-0.10464460288671193</v>
      </c>
      <c r="BQ104" s="61">
        <v>2.4417441788429393E-2</v>
      </c>
      <c r="BR104" s="61">
        <v>3.0424755814490224E-3</v>
      </c>
      <c r="BS104" s="60" t="s">
        <v>71</v>
      </c>
      <c r="BT104" s="61">
        <v>7.5028506271379705E-2</v>
      </c>
      <c r="BU104" s="61">
        <v>5.4539365411519679E-2</v>
      </c>
      <c r="BV104" s="61">
        <v>0.15378007780248337</v>
      </c>
      <c r="BW104" s="61">
        <v>6.9162663424988099E-2</v>
      </c>
    </row>
    <row r="105" spans="1:75" ht="15.75" x14ac:dyDescent="0.25">
      <c r="A105" s="80"/>
      <c r="B105" s="80"/>
      <c r="C105" s="80"/>
      <c r="D105" s="80"/>
      <c r="E105" s="80"/>
      <c r="F105" s="80"/>
      <c r="G105" s="80"/>
      <c r="H105" s="80"/>
      <c r="I105" s="80"/>
      <c r="J105" s="80"/>
      <c r="K105" s="80"/>
      <c r="L105" s="80"/>
      <c r="M105" s="80"/>
      <c r="N105" s="80"/>
      <c r="O105" s="60" t="s">
        <v>72</v>
      </c>
      <c r="P105" s="61">
        <v>-4.1320147617535899E-2</v>
      </c>
      <c r="Q105" s="61">
        <v>-7.9807489295523601E-2</v>
      </c>
      <c r="R105" s="61"/>
      <c r="S105" s="61">
        <v>2.1732956749020566E-3</v>
      </c>
      <c r="T105" s="61">
        <v>-0.11225659462872703</v>
      </c>
      <c r="U105" s="61"/>
      <c r="V105" s="61">
        <v>0.26990757363774803</v>
      </c>
      <c r="W105" s="61">
        <v>9.4497921017201413E-3</v>
      </c>
      <c r="X105" s="61">
        <v>-3.6915015203596961E-2</v>
      </c>
      <c r="Y105" s="61">
        <v>-4.3270238183291065E-2</v>
      </c>
      <c r="Z105" s="61">
        <v>-9.578849576353661E-2</v>
      </c>
      <c r="AA105" s="61">
        <v>-3.6189279818627497E-2</v>
      </c>
      <c r="AB105" s="61">
        <v>0.11791813038211747</v>
      </c>
      <c r="AC105" s="60" t="s">
        <v>72</v>
      </c>
      <c r="AD105" s="61">
        <v>-2.9380902413431269E-3</v>
      </c>
      <c r="AE105" s="61">
        <v>-4.4136835536393033E-2</v>
      </c>
      <c r="AF105" s="61">
        <v>-8.2511097931381533E-2</v>
      </c>
      <c r="AG105" s="61"/>
      <c r="AH105" s="61">
        <v>-7.7117990525504018E-4</v>
      </c>
      <c r="AI105" s="61">
        <v>-0.11486486486486487</v>
      </c>
      <c r="AJ105" s="61"/>
      <c r="AK105" s="61">
        <v>0.26617647058823529</v>
      </c>
      <c r="AL105" s="61">
        <v>6.4839375184202767E-3</v>
      </c>
      <c r="AM105" s="61">
        <v>-3.9744645799011533E-2</v>
      </c>
      <c r="AN105" s="61">
        <v>-4.6081196560087329E-2</v>
      </c>
      <c r="AO105" s="61">
        <v>-9.844515076024396E-2</v>
      </c>
      <c r="AP105" s="61">
        <v>-3.9021042690094238E-2</v>
      </c>
      <c r="AQ105" s="61">
        <v>0.11463358603262118</v>
      </c>
      <c r="AR105" s="60" t="s">
        <v>72</v>
      </c>
      <c r="AS105" s="61">
        <v>-4.0146188096412981E-2</v>
      </c>
      <c r="AT105" s="61"/>
      <c r="AU105" s="61">
        <v>4.5368058152416686E-2</v>
      </c>
      <c r="AV105" s="61">
        <v>-7.3993885273486354E-2</v>
      </c>
      <c r="AW105" s="61"/>
      <c r="AX105" s="61">
        <v>0.3246419756103523</v>
      </c>
      <c r="AY105" s="61">
        <v>5.295817951434463E-2</v>
      </c>
      <c r="AZ105" s="61">
        <v>4.5949984272552879E-3</v>
      </c>
      <c r="BA105" s="61">
        <v>-2.0341415968104849E-3</v>
      </c>
      <c r="BB105" s="61">
        <v>-5.6815993379477729E-2</v>
      </c>
      <c r="BC105" s="61">
        <v>5.3520137991398473E-3</v>
      </c>
      <c r="BD105" s="61">
        <v>0.16610162152038779</v>
      </c>
      <c r="BE105" s="60" t="s">
        <v>72</v>
      </c>
      <c r="BF105" s="61"/>
      <c r="BG105" s="61">
        <v>8.9090906540483933E-2</v>
      </c>
      <c r="BH105" s="61">
        <v>-3.5263387775630761E-2</v>
      </c>
      <c r="BI105" s="61"/>
      <c r="BJ105" s="61">
        <v>0.38004554358472104</v>
      </c>
      <c r="BK105" s="61">
        <v>9.6998487119734106E-2</v>
      </c>
      <c r="BL105" s="61">
        <v>4.6612500746272365E-2</v>
      </c>
      <c r="BM105" s="61">
        <v>3.9706094852109228E-2</v>
      </c>
      <c r="BN105" s="61">
        <v>-0.11418173962275389</v>
      </c>
      <c r="BO105" s="61"/>
      <c r="BP105" s="61">
        <v>0.2671536740385238</v>
      </c>
      <c r="BQ105" s="61">
        <v>7.2607167425247695E-3</v>
      </c>
      <c r="BR105" s="61">
        <v>-3.9003544643619457E-2</v>
      </c>
      <c r="BS105" s="60" t="s">
        <v>72</v>
      </c>
      <c r="BT105" s="61">
        <v>2.7789563003818414E-2</v>
      </c>
      <c r="BU105" s="61">
        <v>2.8582785378793826E-2</v>
      </c>
      <c r="BV105" s="61">
        <v>0.1202201581801266</v>
      </c>
      <c r="BW105" s="61">
        <v>3.0818199897536244E-2</v>
      </c>
    </row>
    <row r="106" spans="1:75" ht="15.75" x14ac:dyDescent="0.25">
      <c r="A106" s="80"/>
      <c r="B106" s="80"/>
      <c r="C106" s="80"/>
      <c r="D106" s="80"/>
      <c r="E106" s="80"/>
      <c r="F106" s="80"/>
      <c r="G106" s="80"/>
      <c r="H106" s="80"/>
      <c r="I106" s="80"/>
      <c r="J106" s="80"/>
      <c r="K106" s="80"/>
      <c r="L106" s="80"/>
      <c r="M106" s="80"/>
      <c r="N106" s="80"/>
      <c r="O106" s="60" t="s">
        <v>73</v>
      </c>
      <c r="P106" s="61">
        <v>-1.9599790420371486E-2</v>
      </c>
      <c r="Q106" s="61">
        <v>-4.0795325031246901E-2</v>
      </c>
      <c r="R106" s="61"/>
      <c r="S106" s="61">
        <v>2.9494961786006257E-2</v>
      </c>
      <c r="T106" s="61">
        <v>-0.1096811703766821</v>
      </c>
      <c r="U106" s="61"/>
      <c r="V106" s="61">
        <v>-8.5350013622431067E-2</v>
      </c>
      <c r="W106" s="61">
        <v>-7.5539525027509977E-2</v>
      </c>
      <c r="X106" s="61">
        <v>0.13153364280855268</v>
      </c>
      <c r="Y106" s="61">
        <v>-2.1905579639977329E-2</v>
      </c>
      <c r="Z106" s="61">
        <v>-5.598191153511746E-2</v>
      </c>
      <c r="AA106" s="61">
        <v>-2.3643409332397024E-2</v>
      </c>
      <c r="AB106" s="61">
        <v>0.15083891929609936</v>
      </c>
      <c r="AC106" s="60" t="s">
        <v>73</v>
      </c>
      <c r="AD106" s="61">
        <v>3.1572300568301409E-3</v>
      </c>
      <c r="AE106" s="61">
        <v>-1.6504441410964053E-2</v>
      </c>
      <c r="AF106" s="61">
        <v>-3.7766895200783544E-2</v>
      </c>
      <c r="AG106" s="61"/>
      <c r="AH106" s="61">
        <v>3.2745314222712235E-2</v>
      </c>
      <c r="AI106" s="61">
        <v>-0.10687022900763359</v>
      </c>
      <c r="AJ106" s="61"/>
      <c r="AK106" s="61">
        <v>-8.2462253193960514E-2</v>
      </c>
      <c r="AL106" s="61">
        <v>-7.2620790629575396E-2</v>
      </c>
      <c r="AM106" s="61">
        <v>0.13510615483594252</v>
      </c>
      <c r="AN106" s="61">
        <v>-1.8817510537598774E-2</v>
      </c>
      <c r="AO106" s="61">
        <v>-5.3001429252024772E-2</v>
      </c>
      <c r="AP106" s="61">
        <v>-2.0560826958157162E-2</v>
      </c>
      <c r="AQ106" s="61">
        <v>0.15447238252267106</v>
      </c>
      <c r="AR106" s="60" t="s">
        <v>73</v>
      </c>
      <c r="AS106" s="61">
        <v>-2.1619267727373929E-2</v>
      </c>
      <c r="AT106" s="61"/>
      <c r="AU106" s="61">
        <v>5.0076235935759612E-2</v>
      </c>
      <c r="AV106" s="61">
        <v>-9.1882252855632729E-2</v>
      </c>
      <c r="AW106" s="61"/>
      <c r="AX106" s="61">
        <v>-6.7064676812188515E-2</v>
      </c>
      <c r="AY106" s="61">
        <v>-5.7058060637424954E-2</v>
      </c>
      <c r="AZ106" s="61">
        <v>0.15415483570094962</v>
      </c>
      <c r="BA106" s="61">
        <v>-2.3518856861470317E-3</v>
      </c>
      <c r="BB106" s="61">
        <v>-3.7109458728436781E-2</v>
      </c>
      <c r="BC106" s="61">
        <v>-4.1244574129166078E-3</v>
      </c>
      <c r="BD106" s="61">
        <v>0.1738460559790688</v>
      </c>
      <c r="BE106" s="60" t="s">
        <v>73</v>
      </c>
      <c r="BF106" s="61"/>
      <c r="BG106" s="61">
        <v>7.3279758378515983E-2</v>
      </c>
      <c r="BH106" s="61">
        <v>-7.1815585498141224E-2</v>
      </c>
      <c r="BI106" s="61"/>
      <c r="BJ106" s="61">
        <v>-4.6449615763846812E-2</v>
      </c>
      <c r="BK106" s="61">
        <v>-3.6221883507182785E-2</v>
      </c>
      <c r="BL106" s="61">
        <v>0.17965818175918863</v>
      </c>
      <c r="BM106" s="61">
        <v>1.9693133159390586E-2</v>
      </c>
      <c r="BN106" s="61">
        <v>-0.13518874528656313</v>
      </c>
      <c r="BO106" s="61"/>
      <c r="BP106" s="61">
        <v>-0.11155467454566266</v>
      </c>
      <c r="BQ106" s="61">
        <v>-0.10202525579270287</v>
      </c>
      <c r="BR106" s="61">
        <v>9.9115279637236986E-2</v>
      </c>
      <c r="BS106" s="60" t="s">
        <v>73</v>
      </c>
      <c r="BT106" s="61">
        <v>2.6625386996904025E-2</v>
      </c>
      <c r="BU106" s="61">
        <v>-5.9258823463307752E-3</v>
      </c>
      <c r="BV106" s="61">
        <v>6.6919628805666542E-2</v>
      </c>
      <c r="BW106" s="61">
        <v>2.3394295766321974E-2</v>
      </c>
    </row>
    <row r="107" spans="1:75" ht="15.75" x14ac:dyDescent="0.25">
      <c r="A107" s="80"/>
      <c r="B107" s="80"/>
      <c r="C107" s="80"/>
      <c r="D107" s="80"/>
      <c r="E107" s="80"/>
      <c r="F107" s="80"/>
      <c r="G107" s="80"/>
      <c r="H107" s="80"/>
      <c r="I107" s="80"/>
      <c r="J107" s="80"/>
      <c r="K107" s="80"/>
      <c r="L107" s="80"/>
      <c r="M107" s="80"/>
      <c r="N107" s="80"/>
      <c r="O107" s="60" t="s">
        <v>74</v>
      </c>
      <c r="P107" s="61">
        <v>-3.7286732698199342E-2</v>
      </c>
      <c r="Q107" s="61">
        <v>-2.7385296273771627E-2</v>
      </c>
      <c r="R107" s="61"/>
      <c r="S107" s="61">
        <v>5.2778692267663428E-2</v>
      </c>
      <c r="T107" s="61">
        <v>0.15167136528393077</v>
      </c>
      <c r="U107" s="61"/>
      <c r="V107" s="61">
        <v>0.10550732321558745</v>
      </c>
      <c r="W107" s="61">
        <v>5.6104824457717674E-2</v>
      </c>
      <c r="X107" s="61">
        <v>4.0732608413957865E-2</v>
      </c>
      <c r="Y107" s="61">
        <v>-4.1739049704676082E-2</v>
      </c>
      <c r="Z107" s="61">
        <v>-4.6273387851375067E-2</v>
      </c>
      <c r="AA107" s="61">
        <v>-3.9186422977053867E-2</v>
      </c>
      <c r="AB107" s="61">
        <v>-5.7211919208252325E-2</v>
      </c>
      <c r="AC107" s="60" t="s">
        <v>74</v>
      </c>
      <c r="AD107" s="61">
        <v>1.8883759966428872E-3</v>
      </c>
      <c r="AE107" s="61">
        <v>-3.5468768072576956E-2</v>
      </c>
      <c r="AF107" s="61">
        <v>-2.5548634013273074E-2</v>
      </c>
      <c r="AG107" s="61"/>
      <c r="AH107" s="61">
        <v>5.4766734279918863E-2</v>
      </c>
      <c r="AI107" s="61">
        <v>0.15384615384615385</v>
      </c>
      <c r="AJ107" s="61"/>
      <c r="AK107" s="61">
        <v>0.10759493670886076</v>
      </c>
      <c r="AL107" s="61">
        <v>5.8099147458162297E-2</v>
      </c>
      <c r="AM107" s="61">
        <v>4.2697902890610241E-2</v>
      </c>
      <c r="AN107" s="61">
        <v>-3.9929492727618164E-2</v>
      </c>
      <c r="AO107" s="61">
        <v>-4.4472393409634006E-2</v>
      </c>
      <c r="AP107" s="61">
        <v>-3.7372045680955202E-2</v>
      </c>
      <c r="AQ107" s="61">
        <v>-5.5431580826564311E-2</v>
      </c>
      <c r="AR107" s="60" t="s">
        <v>74</v>
      </c>
      <c r="AS107" s="61">
        <v>1.028492777727949E-2</v>
      </c>
      <c r="AT107" s="61"/>
      <c r="AU107" s="61">
        <v>9.3553738194851577E-2</v>
      </c>
      <c r="AV107" s="61">
        <v>0.19627661153120218</v>
      </c>
      <c r="AW107" s="61"/>
      <c r="AX107" s="61">
        <v>0.14832459545716684</v>
      </c>
      <c r="AY107" s="61">
        <v>9.7008694413930369E-2</v>
      </c>
      <c r="AZ107" s="61">
        <v>8.1041098904580569E-2</v>
      </c>
      <c r="BA107" s="61">
        <v>-4.6247591652655209E-3</v>
      </c>
      <c r="BB107" s="61">
        <v>-9.3347162217495769E-3</v>
      </c>
      <c r="BC107" s="61">
        <v>-1.9732669563999584E-3</v>
      </c>
      <c r="BD107" s="61">
        <v>-2.0696906531575632E-2</v>
      </c>
      <c r="BE107" s="60" t="s">
        <v>74</v>
      </c>
      <c r="BF107" s="61"/>
      <c r="BG107" s="61">
        <v>8.2421115200413203E-2</v>
      </c>
      <c r="BH107" s="61">
        <v>0.18409824658388391</v>
      </c>
      <c r="BI107" s="61"/>
      <c r="BJ107" s="61">
        <v>0.13663439281786316</v>
      </c>
      <c r="BK107" s="61">
        <v>8.5840899188164246E-2</v>
      </c>
      <c r="BL107" s="61">
        <v>7.0035857392202472E-2</v>
      </c>
      <c r="BM107" s="61">
        <v>-1.4757902976289664E-2</v>
      </c>
      <c r="BN107" s="61">
        <v>9.3934911242603641E-2</v>
      </c>
      <c r="BO107" s="61"/>
      <c r="BP107" s="61">
        <v>5.0085199610516162E-2</v>
      </c>
      <c r="BQ107" s="61">
        <v>3.1593840324498908E-3</v>
      </c>
      <c r="BR107" s="61">
        <v>-1.1442180528709983E-2</v>
      </c>
      <c r="BS107" s="60" t="s">
        <v>74</v>
      </c>
      <c r="BT107" s="61">
        <v>8.4640128669079218E-2</v>
      </c>
      <c r="BU107" s="61">
        <v>2.8322275834338651E-2</v>
      </c>
      <c r="BV107" s="61">
        <v>0.11307774459403143</v>
      </c>
      <c r="BW107" s="61">
        <v>8.259578078258277E-2</v>
      </c>
    </row>
    <row r="108" spans="1:75" ht="15.75" x14ac:dyDescent="0.25">
      <c r="A108" s="80"/>
      <c r="B108" s="80"/>
      <c r="C108" s="80"/>
      <c r="D108" s="80"/>
      <c r="E108" s="80"/>
      <c r="F108" s="80"/>
      <c r="G108" s="80"/>
      <c r="H108" s="80"/>
      <c r="I108" s="80"/>
      <c r="J108" s="80"/>
      <c r="K108" s="80"/>
      <c r="L108" s="80"/>
      <c r="M108" s="80"/>
      <c r="N108" s="80"/>
      <c r="O108" s="60" t="s">
        <v>75</v>
      </c>
      <c r="P108" s="61">
        <v>1.9934106920199823E-2</v>
      </c>
      <c r="Q108" s="61">
        <v>3.8271011245697657E-2</v>
      </c>
      <c r="R108" s="61"/>
      <c r="S108" s="61">
        <v>0.24627663624941326</v>
      </c>
      <c r="T108" s="61">
        <v>0.1013971128913656</v>
      </c>
      <c r="U108" s="61"/>
      <c r="V108" s="61">
        <v>9.5990446335274079E-2</v>
      </c>
      <c r="W108" s="61">
        <v>3.7219040028288894E-2</v>
      </c>
      <c r="X108" s="61">
        <v>0.4005819735868284</v>
      </c>
      <c r="Y108" s="61">
        <v>7.641402571137843E-3</v>
      </c>
      <c r="Z108" s="61">
        <v>-1.5828959139874022E-2</v>
      </c>
      <c r="AA108" s="61">
        <v>3.4029857291139835E-3</v>
      </c>
      <c r="AB108" s="61">
        <v>0.14530510298535371</v>
      </c>
      <c r="AC108" s="60" t="s">
        <v>75</v>
      </c>
      <c r="AD108" s="61">
        <v>2.0942408376963353E-3</v>
      </c>
      <c r="AE108" s="61">
        <v>2.2070094578671311E-2</v>
      </c>
      <c r="AF108" s="61">
        <v>4.0445400798044581E-2</v>
      </c>
      <c r="AG108" s="61"/>
      <c r="AH108" s="61">
        <v>0.24888663967611335</v>
      </c>
      <c r="AI108" s="61">
        <v>0.1037037037037037</v>
      </c>
      <c r="AJ108" s="61"/>
      <c r="AK108" s="61">
        <v>9.8285714285714282E-2</v>
      </c>
      <c r="AL108" s="61">
        <v>3.9391226499552373E-2</v>
      </c>
      <c r="AM108" s="61">
        <v>0.40351512955245517</v>
      </c>
      <c r="AN108" s="61">
        <v>9.7516463461559608E-3</v>
      </c>
      <c r="AO108" s="61">
        <v>-1.3767867954826651E-2</v>
      </c>
      <c r="AP108" s="61">
        <v>5.5043532384944768E-3</v>
      </c>
      <c r="AQ108" s="61">
        <v>0.14770364770364772</v>
      </c>
      <c r="AR108" s="60" t="s">
        <v>75</v>
      </c>
      <c r="AS108" s="61">
        <v>1.7978518613195681E-2</v>
      </c>
      <c r="AT108" s="61"/>
      <c r="AU108" s="61">
        <v>0.22191877670674129</v>
      </c>
      <c r="AV108" s="61">
        <v>7.9870851870178575E-2</v>
      </c>
      <c r="AW108" s="61"/>
      <c r="AX108" s="61">
        <v>7.4569855933864698E-2</v>
      </c>
      <c r="AY108" s="61">
        <v>1.6947107652163063E-2</v>
      </c>
      <c r="AZ108" s="61">
        <v>0.37320829265729283</v>
      </c>
      <c r="BA108" s="61">
        <v>-1.2052449531451504E-2</v>
      </c>
      <c r="BB108" s="61">
        <v>-3.5064094648294616E-2</v>
      </c>
      <c r="BC108" s="61">
        <v>-1.6208028615694644E-2</v>
      </c>
      <c r="BD108" s="61">
        <v>0.12292068204653457</v>
      </c>
      <c r="BE108" s="60" t="s">
        <v>75</v>
      </c>
      <c r="BF108" s="61"/>
      <c r="BG108" s="61">
        <v>0.20033846919616322</v>
      </c>
      <c r="BH108" s="61">
        <v>6.079925275957649E-2</v>
      </c>
      <c r="BI108" s="61"/>
      <c r="BJ108" s="61">
        <v>5.5591877712472752E-2</v>
      </c>
      <c r="BK108" s="61">
        <v>-1.0131952120541138E-3</v>
      </c>
      <c r="BL108" s="61">
        <v>0.34895606100611137</v>
      </c>
      <c r="BM108" s="61">
        <v>-2.9500591216363576E-2</v>
      </c>
      <c r="BN108" s="61">
        <v>-0.11624989119113449</v>
      </c>
      <c r="BO108" s="61"/>
      <c r="BP108" s="61">
        <v>-0.12058814675882512</v>
      </c>
      <c r="BQ108" s="61">
        <v>-0.16774573970211698</v>
      </c>
      <c r="BR108" s="61">
        <v>0.12381307074951443</v>
      </c>
      <c r="BS108" s="60" t="s">
        <v>75</v>
      </c>
      <c r="BT108" s="61">
        <v>5.9684893419833178E-2</v>
      </c>
      <c r="BU108" s="61">
        <v>-0.15149633301013449</v>
      </c>
      <c r="BV108" s="61">
        <v>1.8491592741946485E-2</v>
      </c>
      <c r="BW108" s="61">
        <v>5.747029594142164E-2</v>
      </c>
    </row>
    <row r="109" spans="1:75" ht="15.75" x14ac:dyDescent="0.25">
      <c r="A109" s="80"/>
      <c r="B109" s="80"/>
      <c r="C109" s="80"/>
      <c r="D109" s="80"/>
      <c r="E109" s="80"/>
      <c r="F109" s="80"/>
      <c r="G109" s="80"/>
      <c r="H109" s="80"/>
      <c r="I109" s="80"/>
      <c r="J109" s="80"/>
      <c r="K109" s="80"/>
      <c r="L109" s="80"/>
      <c r="M109" s="80"/>
      <c r="N109" s="80"/>
      <c r="O109" s="60" t="s">
        <v>76</v>
      </c>
      <c r="P109" s="61">
        <v>1.7735578108197855E-2</v>
      </c>
      <c r="Q109" s="61">
        <v>4.9648659195490934E-2</v>
      </c>
      <c r="R109" s="61"/>
      <c r="S109" s="61">
        <v>-3.0795362808441949E-2</v>
      </c>
      <c r="T109" s="61">
        <v>0.12235651866754729</v>
      </c>
      <c r="U109" s="61"/>
      <c r="V109" s="61">
        <v>-1.1827401376807701E-2</v>
      </c>
      <c r="W109" s="61">
        <v>-8.7742950230311159E-2</v>
      </c>
      <c r="X109" s="61">
        <v>-1.0488029253749457E-2</v>
      </c>
      <c r="Y109" s="61">
        <v>2.0995509297201335E-2</v>
      </c>
      <c r="Z109" s="61">
        <v>7.6143395142174206E-2</v>
      </c>
      <c r="AA109" s="61">
        <v>1.0085610588106917E-2</v>
      </c>
      <c r="AB109" s="61">
        <v>-2.8673362393579507E-2</v>
      </c>
      <c r="AC109" s="60" t="s">
        <v>76</v>
      </c>
      <c r="AD109" s="61">
        <v>4.5977011494252873E-3</v>
      </c>
      <c r="AE109" s="61">
        <v>2.2414822145476992E-2</v>
      </c>
      <c r="AF109" s="61">
        <v>5.4474630042366926E-2</v>
      </c>
      <c r="AG109" s="61"/>
      <c r="AH109" s="61">
        <v>-2.6339249533997893E-2</v>
      </c>
      <c r="AI109" s="61">
        <v>0.12751677852348994</v>
      </c>
      <c r="AJ109" s="61"/>
      <c r="AK109" s="61">
        <v>-7.2840790842872011E-3</v>
      </c>
      <c r="AL109" s="61">
        <v>-8.3548664944013779E-2</v>
      </c>
      <c r="AM109" s="61">
        <v>-5.9385489284792155E-3</v>
      </c>
      <c r="AN109" s="61">
        <v>2.5689741523855149E-2</v>
      </c>
      <c r="AO109" s="61">
        <v>8.1091180866965623E-2</v>
      </c>
      <c r="AP109" s="61">
        <v>1.4729682360925695E-2</v>
      </c>
      <c r="AQ109" s="61">
        <v>-2.420749279538905E-2</v>
      </c>
      <c r="AR109" s="60" t="s">
        <v>76</v>
      </c>
      <c r="AS109" s="61">
        <v>3.1356947495747571E-2</v>
      </c>
      <c r="AT109" s="61"/>
      <c r="AU109" s="61">
        <v>-4.7685216042904516E-2</v>
      </c>
      <c r="AV109" s="61">
        <v>0.10279776280772487</v>
      </c>
      <c r="AW109" s="61"/>
      <c r="AX109" s="61">
        <v>-2.9047799959944595E-2</v>
      </c>
      <c r="AY109" s="61">
        <v>-0.10364040582581996</v>
      </c>
      <c r="AZ109" s="61">
        <v>-2.7731768417107148E-2</v>
      </c>
      <c r="BA109" s="61">
        <v>3.2031219691298117E-3</v>
      </c>
      <c r="BB109" s="61">
        <v>5.7389972690692945E-2</v>
      </c>
      <c r="BC109" s="61">
        <v>-7.5166552930292464E-3</v>
      </c>
      <c r="BD109" s="61">
        <v>-4.5600194687154351E-2</v>
      </c>
      <c r="BE109" s="60" t="s">
        <v>76</v>
      </c>
      <c r="BF109" s="61"/>
      <c r="BG109" s="61">
        <v>-7.6638998486969659E-2</v>
      </c>
      <c r="BH109" s="61">
        <v>6.9268758488943719E-2</v>
      </c>
      <c r="BI109" s="61"/>
      <c r="BJ109" s="61">
        <v>-5.8568226647778825E-2</v>
      </c>
      <c r="BK109" s="61">
        <v>-0.13089294996204426</v>
      </c>
      <c r="BL109" s="61">
        <v>-5.7292207180384011E-2</v>
      </c>
      <c r="BM109" s="61">
        <v>-2.729784832979355E-2</v>
      </c>
      <c r="BN109" s="61">
        <v>0.1580181063926539</v>
      </c>
      <c r="BO109" s="61"/>
      <c r="BP109" s="61">
        <v>1.9570646593888866E-2</v>
      </c>
      <c r="BQ109" s="61">
        <v>-5.8757031525236113E-2</v>
      </c>
      <c r="BR109" s="61">
        <v>2.0952575725944229E-2</v>
      </c>
      <c r="BS109" s="60" t="s">
        <v>76</v>
      </c>
      <c r="BT109" s="61">
        <v>7.1541018016442193E-2</v>
      </c>
      <c r="BU109" s="61">
        <v>0.10052810232269684</v>
      </c>
      <c r="BV109" s="61">
        <v>1.6184730753920101E-2</v>
      </c>
      <c r="BW109" s="61">
        <v>6.6636940130783529E-2</v>
      </c>
    </row>
    <row r="110" spans="1:75" ht="15.75" x14ac:dyDescent="0.25">
      <c r="A110" s="80"/>
      <c r="B110" s="80"/>
      <c r="C110" s="80"/>
      <c r="D110" s="80"/>
      <c r="E110" s="80"/>
      <c r="F110" s="80"/>
      <c r="G110" s="80"/>
      <c r="H110" s="80"/>
      <c r="I110" s="80"/>
      <c r="J110" s="80"/>
      <c r="K110" s="80"/>
      <c r="L110" s="80"/>
      <c r="M110" s="80"/>
      <c r="N110" s="80"/>
      <c r="O110" s="60" t="s">
        <v>77</v>
      </c>
      <c r="P110" s="61">
        <v>-4.7357924517440336E-2</v>
      </c>
      <c r="Q110" s="61">
        <v>-0.13634327789094502</v>
      </c>
      <c r="R110" s="61"/>
      <c r="S110" s="61">
        <v>-0.14227798459091531</v>
      </c>
      <c r="T110" s="61">
        <v>-0.151855554902076</v>
      </c>
      <c r="U110" s="61"/>
      <c r="V110" s="61">
        <v>9.1120311608610392E-4</v>
      </c>
      <c r="W110" s="61">
        <v>9.9614773863435629E-3</v>
      </c>
      <c r="X110" s="61">
        <v>-0.22291977886255357</v>
      </c>
      <c r="Y110" s="61">
        <v>-4.1305360698328311E-2</v>
      </c>
      <c r="Z110" s="61">
        <v>-0.13458288170573349</v>
      </c>
      <c r="AA110" s="61">
        <v>-2.5130713846087557E-2</v>
      </c>
      <c r="AB110" s="61">
        <v>9.1783497154996202E-2</v>
      </c>
      <c r="AC110" s="60" t="s">
        <v>77</v>
      </c>
      <c r="AD110" s="61">
        <v>1.0609527771999168E-2</v>
      </c>
      <c r="AE110" s="61">
        <v>-3.7250841960833232E-2</v>
      </c>
      <c r="AF110" s="61">
        <v>-0.1271802879122553</v>
      </c>
      <c r="AG110" s="61"/>
      <c r="AH110" s="61">
        <v>-0.1331779590477776</v>
      </c>
      <c r="AI110" s="61">
        <v>-0.14285714285714285</v>
      </c>
      <c r="AJ110" s="61"/>
      <c r="AK110" s="61">
        <v>1.1530398322851153E-2</v>
      </c>
      <c r="AL110" s="61">
        <v>2.0676691729323307E-2</v>
      </c>
      <c r="AM110" s="61">
        <v>-0.21467532467532469</v>
      </c>
      <c r="AN110" s="61">
        <v>-3.1134063297790469E-2</v>
      </c>
      <c r="AO110" s="61">
        <v>-0.12540121475482693</v>
      </c>
      <c r="AP110" s="61">
        <v>-1.4787811080568581E-2</v>
      </c>
      <c r="AQ110" s="61">
        <v>0.10336680448907265</v>
      </c>
      <c r="AR110" s="60" t="s">
        <v>77</v>
      </c>
      <c r="AS110" s="61">
        <v>-9.3409010229187378E-2</v>
      </c>
      <c r="AT110" s="61"/>
      <c r="AU110" s="61">
        <v>-9.9638744200326687E-2</v>
      </c>
      <c r="AV110" s="61">
        <v>-0.10969243651316014</v>
      </c>
      <c r="AW110" s="61"/>
      <c r="AX110" s="61">
        <v>5.0668691710971825E-2</v>
      </c>
      <c r="AY110" s="61">
        <v>6.0168874941565954E-2</v>
      </c>
      <c r="AZ110" s="61">
        <v>-0.18428941872652721</v>
      </c>
      <c r="BA110" s="61">
        <v>6.3534500258622395E-3</v>
      </c>
      <c r="BB110" s="61">
        <v>-9.156110089312329E-2</v>
      </c>
      <c r="BC110" s="61">
        <v>2.3332174006794385E-2</v>
      </c>
      <c r="BD110" s="61">
        <v>0.14605844655974795</v>
      </c>
      <c r="BE110" s="60" t="s">
        <v>77</v>
      </c>
      <c r="BF110" s="61"/>
      <c r="BG110" s="61">
        <v>-6.8716036685012192E-3</v>
      </c>
      <c r="BH110" s="61">
        <v>-1.7961160509756588E-2</v>
      </c>
      <c r="BI110" s="61"/>
      <c r="BJ110" s="61">
        <v>0.15892249489108912</v>
      </c>
      <c r="BK110" s="61">
        <v>0.16940151281403965</v>
      </c>
      <c r="BL110" s="61">
        <v>-0.10024411175795429</v>
      </c>
      <c r="BM110" s="61">
        <v>0.11004131011744299</v>
      </c>
      <c r="BN110" s="61">
        <v>-1.1166287140936681E-2</v>
      </c>
      <c r="BO110" s="61"/>
      <c r="BP110" s="61">
        <v>0.16694125268395746</v>
      </c>
      <c r="BQ110" s="61">
        <v>0.17749277649664777</v>
      </c>
      <c r="BR110" s="61">
        <v>-9.4018566415339955E-2</v>
      </c>
      <c r="BS110" s="60" t="s">
        <v>77</v>
      </c>
      <c r="BT110" s="61">
        <v>3.2484492327783221E-2</v>
      </c>
      <c r="BU110" s="61">
        <v>0.19111471968753493</v>
      </c>
      <c r="BV110" s="61">
        <v>0.18292985141012419</v>
      </c>
      <c r="BW110" s="61">
        <v>2.1645317953819101E-2</v>
      </c>
    </row>
    <row r="111" spans="1:75" ht="15.75" x14ac:dyDescent="0.25">
      <c r="A111" s="80"/>
      <c r="B111" s="80"/>
      <c r="C111" s="80"/>
      <c r="D111" s="80"/>
      <c r="E111" s="80"/>
      <c r="F111" s="80"/>
      <c r="G111" s="80"/>
      <c r="H111" s="80"/>
      <c r="I111" s="80"/>
      <c r="J111" s="80"/>
      <c r="K111" s="80"/>
      <c r="L111" s="80"/>
      <c r="M111" s="80"/>
      <c r="N111" s="80"/>
      <c r="O111" s="60" t="s">
        <v>78</v>
      </c>
      <c r="P111" s="61">
        <v>4.8555205828038531E-2</v>
      </c>
      <c r="Q111" s="61">
        <v>1.2958555373399376E-2</v>
      </c>
      <c r="R111" s="61"/>
      <c r="S111" s="61">
        <v>3.8406557782511112E-2</v>
      </c>
      <c r="T111" s="61">
        <v>0.21996210305230227</v>
      </c>
      <c r="U111" s="61"/>
      <c r="V111" s="61">
        <v>2.7112700421895831E-2</v>
      </c>
      <c r="W111" s="61">
        <v>0.12100485561737166</v>
      </c>
      <c r="X111" s="61">
        <v>-8.6168721020318268E-3</v>
      </c>
      <c r="Y111" s="61">
        <v>4.9134175510835369E-2</v>
      </c>
      <c r="Z111" s="61">
        <v>5.477102727138531E-3</v>
      </c>
      <c r="AA111" s="61">
        <v>4.2784116309462057E-2</v>
      </c>
      <c r="AB111" s="61">
        <v>0.23249793544691366</v>
      </c>
      <c r="AC111" s="60" t="s">
        <v>78</v>
      </c>
      <c r="AD111" s="61">
        <v>1.8526142445450802E-3</v>
      </c>
      <c r="AE111" s="61">
        <v>5.0497774138547565E-2</v>
      </c>
      <c r="AF111" s="61">
        <v>1.4835176822217858E-2</v>
      </c>
      <c r="AG111" s="61"/>
      <c r="AH111" s="61">
        <v>4.0330324563088153E-2</v>
      </c>
      <c r="AI111" s="61">
        <v>0.22222222222222221</v>
      </c>
      <c r="AJ111" s="61"/>
      <c r="AK111" s="61">
        <v>2.9015544041450778E-2</v>
      </c>
      <c r="AL111" s="61">
        <v>0.1230816451810927</v>
      </c>
      <c r="AM111" s="61">
        <v>-6.7802215974863567E-3</v>
      </c>
      <c r="AN111" s="61">
        <v>5.1077816428825772E-2</v>
      </c>
      <c r="AO111" s="61">
        <v>7.3398639302148325E-3</v>
      </c>
      <c r="AP111" s="61">
        <v>4.471599301732241E-2</v>
      </c>
      <c r="AQ111" s="61">
        <v>0.23478127867849496</v>
      </c>
      <c r="AR111" s="60" t="s">
        <v>78</v>
      </c>
      <c r="AS111" s="61">
        <v>-3.3948284512620233E-2</v>
      </c>
      <c r="AT111" s="61"/>
      <c r="AU111" s="61">
        <v>-9.6786969242244857E-3</v>
      </c>
      <c r="AV111" s="61">
        <v>0.16346959728162769</v>
      </c>
      <c r="AW111" s="61"/>
      <c r="AX111" s="61">
        <v>-2.0449572218002081E-2</v>
      </c>
      <c r="AY111" s="61">
        <v>6.9094740445373101E-2</v>
      </c>
      <c r="AZ111" s="61">
        <v>-5.4524623608083508E-2</v>
      </c>
      <c r="BA111" s="61">
        <v>5.5215946626242915E-4</v>
      </c>
      <c r="BB111" s="61">
        <v>-4.1083295244222787E-2</v>
      </c>
      <c r="BC111" s="61">
        <v>-5.5038489976491287E-3</v>
      </c>
      <c r="BD111" s="61">
        <v>0.17542493575587789</v>
      </c>
      <c r="BE111" s="60" t="s">
        <v>78</v>
      </c>
      <c r="BF111" s="61"/>
      <c r="BG111" s="61">
        <v>2.5122451727288348E-2</v>
      </c>
      <c r="BH111" s="61">
        <v>0.20435539695165206</v>
      </c>
      <c r="BI111" s="61"/>
      <c r="BJ111" s="61">
        <v>1.3973074192832294E-2</v>
      </c>
      <c r="BK111" s="61">
        <v>0.10666408775642781</v>
      </c>
      <c r="BL111" s="61">
        <v>-2.1299417790570725E-2</v>
      </c>
      <c r="BM111" s="61">
        <v>3.5712833408175174E-2</v>
      </c>
      <c r="BN111" s="61">
        <v>0.17484052263450459</v>
      </c>
      <c r="BO111" s="61"/>
      <c r="BP111" s="61">
        <v>-1.0876142177619697E-2</v>
      </c>
      <c r="BQ111" s="61">
        <v>7.9543312988360634E-2</v>
      </c>
      <c r="BR111" s="61">
        <v>-4.5284218914179789E-2</v>
      </c>
      <c r="BS111" s="60" t="s">
        <v>78</v>
      </c>
      <c r="BT111" s="61">
        <v>7.1146245059288543E-2</v>
      </c>
      <c r="BU111" s="61">
        <v>2.9621284479179409E-2</v>
      </c>
      <c r="BV111" s="61">
        <v>5.5487895495896326E-2</v>
      </c>
      <c r="BW111" s="61">
        <v>6.916549383563278E-2</v>
      </c>
    </row>
    <row r="112" spans="1:75" ht="15.75" x14ac:dyDescent="0.25">
      <c r="A112" s="80"/>
      <c r="B112" s="80"/>
      <c r="C112" s="80"/>
      <c r="D112" s="80"/>
      <c r="E112" s="80"/>
      <c r="F112" s="80"/>
      <c r="G112" s="80"/>
      <c r="H112" s="80"/>
      <c r="I112" s="80"/>
      <c r="J112" s="80"/>
      <c r="K112" s="80"/>
      <c r="L112" s="80"/>
      <c r="M112" s="80"/>
      <c r="N112" s="80"/>
      <c r="O112" s="60" t="s">
        <v>79</v>
      </c>
      <c r="P112" s="61">
        <v>5.5294535648813245E-2</v>
      </c>
      <c r="Q112" s="61">
        <v>6.3080887818253092E-2</v>
      </c>
      <c r="R112" s="61"/>
      <c r="S112" s="61">
        <v>0.18907504635517761</v>
      </c>
      <c r="T112" s="61">
        <v>0.27193598991582496</v>
      </c>
      <c r="U112" s="61"/>
      <c r="V112" s="61">
        <v>1.4975601522267498E-2</v>
      </c>
      <c r="W112" s="61">
        <v>0.4993387246274591</v>
      </c>
      <c r="X112" s="61">
        <v>2.6411447263290234E-2</v>
      </c>
      <c r="Y112" s="61">
        <v>4.7740537592885962E-2</v>
      </c>
      <c r="Z112" s="61">
        <v>2.4826797254426575E-2</v>
      </c>
      <c r="AA112" s="61">
        <v>2.9635756350590084E-2</v>
      </c>
      <c r="AB112" s="61">
        <v>0.25540959257048829</v>
      </c>
      <c r="AC112" s="60" t="s">
        <v>79</v>
      </c>
      <c r="AD112" s="61">
        <v>5.0891719745222927E-3</v>
      </c>
      <c r="AE112" s="61">
        <v>6.066511102450383E-2</v>
      </c>
      <c r="AF112" s="61">
        <v>6.8491089279188247E-2</v>
      </c>
      <c r="AG112" s="61"/>
      <c r="AH112" s="61">
        <v>0.19512645375669191</v>
      </c>
      <c r="AI112" s="61">
        <v>0.27840909090909088</v>
      </c>
      <c r="AJ112" s="61"/>
      <c r="AK112" s="61">
        <v>2.014098690835851E-2</v>
      </c>
      <c r="AL112" s="61">
        <v>0.50696911724514893</v>
      </c>
      <c r="AM112" s="61">
        <v>3.1635031635031632E-2</v>
      </c>
      <c r="AN112" s="61">
        <v>5.3072669373374542E-2</v>
      </c>
      <c r="AO112" s="61">
        <v>3.0042317069753105E-2</v>
      </c>
      <c r="AP112" s="61">
        <v>3.4875749785775491E-2</v>
      </c>
      <c r="AQ112" s="61">
        <v>0.26179858788554439</v>
      </c>
      <c r="AR112" s="60" t="s">
        <v>79</v>
      </c>
      <c r="AS112" s="61">
        <v>7.3783686984152802E-3</v>
      </c>
      <c r="AT112" s="61"/>
      <c r="AU112" s="61">
        <v>0.12677077932950112</v>
      </c>
      <c r="AV112" s="61">
        <v>0.20529003699788595</v>
      </c>
      <c r="AW112" s="61"/>
      <c r="AX112" s="61">
        <v>-3.8206332701000101E-2</v>
      </c>
      <c r="AY112" s="61">
        <v>0.42077749289741118</v>
      </c>
      <c r="AZ112" s="61">
        <v>-2.7369693872019426E-2</v>
      </c>
      <c r="BA112" s="61">
        <v>-7.1581893023668188E-3</v>
      </c>
      <c r="BB112" s="61">
        <v>-2.8871312572138833E-2</v>
      </c>
      <c r="BC112" s="61">
        <v>-2.4314329726390548E-2</v>
      </c>
      <c r="BD112" s="61">
        <v>0.18962957748913259</v>
      </c>
      <c r="BE112" s="60" t="s">
        <v>79</v>
      </c>
      <c r="BF112" s="61"/>
      <c r="BG112" s="61">
        <v>0.11851794156087227</v>
      </c>
      <c r="BH112" s="61">
        <v>0.19646209850146226</v>
      </c>
      <c r="BI112" s="61"/>
      <c r="BJ112" s="61">
        <v>-4.5250824135039808E-2</v>
      </c>
      <c r="BK112" s="61">
        <v>0.41037125378533679</v>
      </c>
      <c r="BL112" s="61">
        <v>-3.4493556393643002E-2</v>
      </c>
      <c r="BM112" s="61">
        <v>-1.4430087494894391E-2</v>
      </c>
      <c r="BN112" s="61">
        <v>6.9685209368944262E-2</v>
      </c>
      <c r="BO112" s="61"/>
      <c r="BP112" s="61">
        <v>-0.14641585942499563</v>
      </c>
      <c r="BQ112" s="61">
        <v>0.2609285925420099</v>
      </c>
      <c r="BR112" s="61">
        <v>-0.13679842966219236</v>
      </c>
      <c r="BS112" s="60" t="s">
        <v>79</v>
      </c>
      <c r="BT112" s="61">
        <v>9.7859778597785982E-2</v>
      </c>
      <c r="BU112" s="61">
        <v>-8.1386095047234111E-2</v>
      </c>
      <c r="BV112" s="61">
        <v>2.748613405696259E-2</v>
      </c>
      <c r="BW112" s="61">
        <v>9.2300871614220528E-2</v>
      </c>
    </row>
    <row r="113" spans="1:75" ht="15.75" x14ac:dyDescent="0.25">
      <c r="A113" s="80"/>
      <c r="B113" s="80"/>
      <c r="C113" s="80"/>
      <c r="D113" s="80"/>
      <c r="E113" s="80"/>
      <c r="F113" s="80"/>
      <c r="G113" s="80"/>
      <c r="H113" s="80"/>
      <c r="I113" s="80"/>
      <c r="J113" s="80"/>
      <c r="K113" s="80"/>
      <c r="L113" s="80"/>
      <c r="M113" s="80"/>
      <c r="N113" s="80"/>
      <c r="O113" s="60" t="s">
        <v>80</v>
      </c>
      <c r="P113" s="61">
        <v>1.6089286956562678E-2</v>
      </c>
      <c r="Q113" s="61">
        <v>1.228589574240529E-2</v>
      </c>
      <c r="R113" s="61"/>
      <c r="S113" s="61">
        <v>4.6329944274497471E-2</v>
      </c>
      <c r="T113" s="61">
        <v>4.866715192286148E-2</v>
      </c>
      <c r="U113" s="61"/>
      <c r="V113" s="61">
        <v>0.22698305898197305</v>
      </c>
      <c r="W113" s="61">
        <v>5.5454046703245365E-2</v>
      </c>
      <c r="X113" s="61">
        <v>8.5898252119301025E-3</v>
      </c>
      <c r="Y113" s="61">
        <v>1.4151389628386605E-2</v>
      </c>
      <c r="Z113" s="61">
        <v>2.9290593439166234E-4</v>
      </c>
      <c r="AA113" s="61">
        <v>1.2927436123588723E-2</v>
      </c>
      <c r="AB113" s="61">
        <v>4.7860161331233032E-2</v>
      </c>
      <c r="AC113" s="60" t="s">
        <v>80</v>
      </c>
      <c r="AD113" s="61">
        <v>1.2925998754233899E-2</v>
      </c>
      <c r="AE113" s="61">
        <v>2.9223255813953488E-2</v>
      </c>
      <c r="AF113" s="61">
        <v>2.5370701969700017E-2</v>
      </c>
      <c r="AG113" s="61"/>
      <c r="AH113" s="61">
        <v>5.9854803830707445E-2</v>
      </c>
      <c r="AI113" s="61">
        <v>6.222222222222222E-2</v>
      </c>
      <c r="AJ113" s="61"/>
      <c r="AK113" s="61">
        <v>0.24284304047384009</v>
      </c>
      <c r="AL113" s="61">
        <v>6.9096844396082699E-2</v>
      </c>
      <c r="AM113" s="61">
        <v>2.1626856036152355E-2</v>
      </c>
      <c r="AN113" s="61">
        <v>2.7260309227327618E-2</v>
      </c>
      <c r="AO113" s="61">
        <v>1.3222690790368658E-2</v>
      </c>
      <c r="AP113" s="61">
        <v>2.6020534901051585E-2</v>
      </c>
      <c r="AQ113" s="61">
        <v>6.1404800471211898E-2</v>
      </c>
      <c r="AR113" s="60" t="s">
        <v>80</v>
      </c>
      <c r="AS113" s="61">
        <v>-3.7431663368377973E-3</v>
      </c>
      <c r="AT113" s="61"/>
      <c r="AU113" s="61">
        <v>2.9761811000402556E-2</v>
      </c>
      <c r="AV113" s="61">
        <v>3.2062010085626841E-2</v>
      </c>
      <c r="AW113" s="61"/>
      <c r="AX113" s="61">
        <v>0.20755437020410797</v>
      </c>
      <c r="AY113" s="61">
        <v>3.8741437639392938E-2</v>
      </c>
      <c r="AZ113" s="61">
        <v>-7.3807113615923566E-3</v>
      </c>
      <c r="BA113" s="61">
        <v>-1.9072116526103172E-3</v>
      </c>
      <c r="BB113" s="61">
        <v>-1.5546252898192434E-2</v>
      </c>
      <c r="BC113" s="61">
        <v>-3.1117844401689545E-3</v>
      </c>
      <c r="BD113" s="61">
        <v>3.1267797803313235E-2</v>
      </c>
      <c r="BE113" s="60" t="s">
        <v>80</v>
      </c>
      <c r="BF113" s="61"/>
      <c r="BG113" s="61">
        <v>3.3630863252445888E-2</v>
      </c>
      <c r="BH113" s="61">
        <v>3.5939704715311022E-2</v>
      </c>
      <c r="BI113" s="61"/>
      <c r="BJ113" s="61">
        <v>0.21209143004221157</v>
      </c>
      <c r="BK113" s="61">
        <v>4.2644228416499785E-2</v>
      </c>
      <c r="BL113" s="61">
        <v>-3.6512121190471541E-3</v>
      </c>
      <c r="BM113" s="61">
        <v>1.842852788750179E-3</v>
      </c>
      <c r="BN113" s="61">
        <v>2.2337195462604521E-3</v>
      </c>
      <c r="BO113" s="61"/>
      <c r="BP113" s="61">
        <v>0.17265406165235586</v>
      </c>
      <c r="BQ113" s="61">
        <v>8.7201006514959073E-3</v>
      </c>
      <c r="BR113" s="61">
        <v>-3.6069042340880271E-2</v>
      </c>
      <c r="BS113" s="60" t="s">
        <v>80</v>
      </c>
      <c r="BT113" s="61">
        <v>4.5307878461952139E-2</v>
      </c>
      <c r="BU113" s="61">
        <v>-1.372539456931011E-2</v>
      </c>
      <c r="BV113" s="61">
        <v>1.9443871815289206E-2</v>
      </c>
      <c r="BW113" s="61">
        <v>3.1968652939645875E-2</v>
      </c>
    </row>
    <row r="114" spans="1:75" ht="15.75" x14ac:dyDescent="0.25">
      <c r="A114" s="80"/>
      <c r="B114" s="80"/>
      <c r="C114" s="80"/>
      <c r="D114" s="80"/>
      <c r="E114" s="80"/>
      <c r="F114" s="80"/>
      <c r="G114" s="80"/>
      <c r="H114" s="80"/>
      <c r="I114" s="80"/>
      <c r="J114" s="80"/>
      <c r="K114" s="80"/>
      <c r="L114" s="80"/>
      <c r="M114" s="80"/>
      <c r="N114" s="80"/>
      <c r="O114" s="60" t="s">
        <v>81</v>
      </c>
      <c r="P114" s="61">
        <v>-3.2875988411756804E-2</v>
      </c>
      <c r="Q114" s="61">
        <v>-5.9182676785268958E-2</v>
      </c>
      <c r="R114" s="61"/>
      <c r="S114" s="61">
        <v>-4.4000339334012133E-3</v>
      </c>
      <c r="T114" s="61">
        <v>-9.7339039152717632E-2</v>
      </c>
      <c r="U114" s="61"/>
      <c r="V114" s="61">
        <v>3.3632342837581E-2</v>
      </c>
      <c r="W114" s="61">
        <v>6.7376410938172543E-3</v>
      </c>
      <c r="X114" s="61">
        <v>-1.8827669698441206E-2</v>
      </c>
      <c r="Y114" s="61">
        <v>-3.4758699547363492E-2</v>
      </c>
      <c r="Z114" s="61">
        <v>-7.9369626863305953E-2</v>
      </c>
      <c r="AA114" s="61">
        <v>-2.7003823484674817E-2</v>
      </c>
      <c r="AB114" s="61">
        <v>-1.1254988484120695E-2</v>
      </c>
      <c r="AC114" s="60" t="s">
        <v>81</v>
      </c>
      <c r="AD114" s="61">
        <v>1.0494450050454086E-2</v>
      </c>
      <c r="AE114" s="61">
        <v>-2.2726553779549265E-2</v>
      </c>
      <c r="AF114" s="61">
        <v>-4.9309316380189941E-2</v>
      </c>
      <c r="AG114" s="61"/>
      <c r="AH114" s="61">
        <v>6.0482401807185017E-3</v>
      </c>
      <c r="AI114" s="61">
        <v>-8.7866108786610872E-2</v>
      </c>
      <c r="AJ114" s="61"/>
      <c r="AK114" s="61">
        <v>4.4479745830023829E-2</v>
      </c>
      <c r="AL114" s="61">
        <v>1.7302798982188294E-2</v>
      </c>
      <c r="AM114" s="61">
        <v>-8.5308056872037911E-3</v>
      </c>
      <c r="AN114" s="61">
        <v>-2.462902293312777E-2</v>
      </c>
      <c r="AO114" s="61">
        <v>-6.9708117397492012E-2</v>
      </c>
      <c r="AP114" s="61">
        <v>-1.6792763710951949E-2</v>
      </c>
      <c r="AQ114" s="61">
        <v>-8.786533481317055E-4</v>
      </c>
      <c r="AR114" s="60" t="s">
        <v>81</v>
      </c>
      <c r="AS114" s="61">
        <v>-2.7200946371200373E-2</v>
      </c>
      <c r="AT114" s="61"/>
      <c r="AU114" s="61">
        <v>2.9443953554199945E-2</v>
      </c>
      <c r="AV114" s="61">
        <v>-6.6654379343862369E-2</v>
      </c>
      <c r="AW114" s="61"/>
      <c r="AX114" s="61">
        <v>6.876918621854472E-2</v>
      </c>
      <c r="AY114" s="61">
        <v>4.0960237809129836E-2</v>
      </c>
      <c r="AZ114" s="61">
        <v>1.4525871082701229E-2</v>
      </c>
      <c r="BA114" s="61">
        <v>-1.9467111901342545E-3</v>
      </c>
      <c r="BB114" s="61">
        <v>-4.8074122754118855E-2</v>
      </c>
      <c r="BC114" s="61">
        <v>6.0717807196604282E-3</v>
      </c>
      <c r="BD114" s="61">
        <v>2.2355974692562289E-2</v>
      </c>
      <c r="BE114" s="60" t="s">
        <v>81</v>
      </c>
      <c r="BF114" s="61"/>
      <c r="BG114" s="61">
        <v>5.8228777787251933E-2</v>
      </c>
      <c r="BH114" s="61">
        <v>-4.0556611178321184E-2</v>
      </c>
      <c r="BI114" s="61"/>
      <c r="BJ114" s="61">
        <v>9.8653603980956669E-2</v>
      </c>
      <c r="BK114" s="61">
        <v>7.0067074927829071E-2</v>
      </c>
      <c r="BL114" s="61">
        <v>4.2893562959636408E-2</v>
      </c>
      <c r="BM114" s="61">
        <v>2.5960382143528124E-2</v>
      </c>
      <c r="BN114" s="61">
        <v>-9.3349747275000755E-2</v>
      </c>
      <c r="BO114" s="61"/>
      <c r="BP114" s="61">
        <v>3.8200460091657173E-2</v>
      </c>
      <c r="BQ114" s="61">
        <v>1.1186897756958625E-2</v>
      </c>
      <c r="BR114" s="61">
        <v>-1.4491398409785392E-2</v>
      </c>
      <c r="BS114" s="60" t="s">
        <v>81</v>
      </c>
      <c r="BT114" s="61">
        <v>2.7909967845659165E-2</v>
      </c>
      <c r="BU114" s="61">
        <v>2.1730297605822214E-2</v>
      </c>
      <c r="BV114" s="61">
        <v>8.1224404063614461E-2</v>
      </c>
      <c r="BW114" s="61">
        <v>1.7234649625572279E-2</v>
      </c>
    </row>
    <row r="115" spans="1:75" ht="15.75" x14ac:dyDescent="0.25">
      <c r="A115" s="80"/>
      <c r="B115" s="80"/>
      <c r="C115" s="80"/>
      <c r="D115" s="80"/>
      <c r="E115" s="80"/>
      <c r="F115" s="80"/>
      <c r="G115" s="80"/>
      <c r="H115" s="80"/>
      <c r="I115" s="80"/>
      <c r="J115" s="80"/>
      <c r="K115" s="80"/>
      <c r="L115" s="80"/>
      <c r="M115" s="80"/>
      <c r="N115" s="80"/>
      <c r="O115" s="60" t="s">
        <v>82</v>
      </c>
      <c r="P115" s="61">
        <v>-6.134805096441788E-2</v>
      </c>
      <c r="Q115" s="61">
        <v>-4.1639704270945863E-2</v>
      </c>
      <c r="R115" s="61"/>
      <c r="S115" s="61">
        <v>-4.1066728155026475E-2</v>
      </c>
      <c r="T115" s="61">
        <v>1.2082485040299105E-2</v>
      </c>
      <c r="U115" s="61"/>
      <c r="V115" s="61">
        <v>-4.091897774631429E-2</v>
      </c>
      <c r="W115" s="61">
        <v>-5.3053124418501491E-2</v>
      </c>
      <c r="X115" s="61">
        <v>-3.1490310352601157E-2</v>
      </c>
      <c r="Y115" s="61">
        <v>-6.2731141647983338E-2</v>
      </c>
      <c r="Z115" s="61">
        <v>-4.1868034715638686E-2</v>
      </c>
      <c r="AA115" s="61">
        <v>-5.4078786310023053E-2</v>
      </c>
      <c r="AB115" s="61">
        <v>-0.15473574175768909</v>
      </c>
      <c r="AC115" s="60" t="s">
        <v>82</v>
      </c>
      <c r="AD115" s="61">
        <v>6.1913321350109849E-3</v>
      </c>
      <c r="AE115" s="61">
        <v>-5.553654498876321E-2</v>
      </c>
      <c r="AF115" s="61">
        <v>-3.570617737507998E-2</v>
      </c>
      <c r="AG115" s="61"/>
      <c r="AH115" s="61">
        <v>-3.512965377372157E-2</v>
      </c>
      <c r="AI115" s="61">
        <v>1.834862385321101E-2</v>
      </c>
      <c r="AJ115" s="61"/>
      <c r="AK115" s="61">
        <v>-3.4980988593155897E-2</v>
      </c>
      <c r="AL115" s="61">
        <v>-4.7190261797565448E-2</v>
      </c>
      <c r="AM115" s="61">
        <v>-2.5493945188017845E-2</v>
      </c>
      <c r="AN115" s="61">
        <v>-5.6928198846123448E-2</v>
      </c>
      <c r="AO115" s="61">
        <v>-3.5935921489392411E-2</v>
      </c>
      <c r="AP115" s="61">
        <v>-4.8222273902515767E-2</v>
      </c>
      <c r="AQ115" s="61">
        <v>-0.14950242999305716</v>
      </c>
      <c r="AR115" s="60" t="s">
        <v>82</v>
      </c>
      <c r="AS115" s="61">
        <v>2.0996437192423979E-2</v>
      </c>
      <c r="AT115" s="61"/>
      <c r="AU115" s="61">
        <v>2.1606861659669747E-2</v>
      </c>
      <c r="AV115" s="61">
        <v>7.8229780570064578E-2</v>
      </c>
      <c r="AW115" s="61"/>
      <c r="AX115" s="61">
        <v>2.1764268682436937E-2</v>
      </c>
      <c r="AY115" s="61">
        <v>8.8370631461844144E-3</v>
      </c>
      <c r="AZ115" s="61">
        <v>3.1809171272156739E-2</v>
      </c>
      <c r="BA115" s="61">
        <v>-1.4734861894086853E-3</v>
      </c>
      <c r="BB115" s="61">
        <v>2.0753183614857288E-2</v>
      </c>
      <c r="BC115" s="61">
        <v>7.7443664415373335E-3</v>
      </c>
      <c r="BD115" s="61">
        <v>-9.9491287360796821E-2</v>
      </c>
      <c r="BE115" s="60" t="s">
        <v>82</v>
      </c>
      <c r="BF115" s="61"/>
      <c r="BG115" s="61">
        <v>5.9787130004533898E-4</v>
      </c>
      <c r="BH115" s="61">
        <v>5.6056359545213673E-2</v>
      </c>
      <c r="BI115" s="61"/>
      <c r="BJ115" s="61">
        <v>7.5204130204842149E-4</v>
      </c>
      <c r="BK115" s="61">
        <v>-1.1909320741290743E-2</v>
      </c>
      <c r="BL115" s="61">
        <v>1.0590373958077791E-2</v>
      </c>
      <c r="BM115" s="61">
        <v>-2.2007837210109626E-2</v>
      </c>
      <c r="BN115" s="61">
        <v>5.5425351018499436E-2</v>
      </c>
      <c r="BO115" s="61"/>
      <c r="BP115" s="61">
        <v>1.5407788325872248E-4</v>
      </c>
      <c r="BQ115" s="61">
        <v>-1.2499718818196023E-2</v>
      </c>
      <c r="BR115" s="61">
        <v>9.9865319971643267E-3</v>
      </c>
      <c r="BS115" s="60" t="s">
        <v>82</v>
      </c>
      <c r="BT115" s="61">
        <v>5.3803803803803806E-2</v>
      </c>
      <c r="BU115" s="61">
        <v>9.2171407200308836E-2</v>
      </c>
      <c r="BV115" s="61">
        <v>9.2824385139403998E-2</v>
      </c>
      <c r="BW115" s="61">
        <v>4.7319500922121123E-2</v>
      </c>
    </row>
    <row r="116" spans="1:75" ht="15.75" x14ac:dyDescent="0.25">
      <c r="A116" s="80"/>
      <c r="B116" s="80"/>
      <c r="C116" s="80"/>
      <c r="D116" s="80"/>
      <c r="E116" s="80"/>
      <c r="F116" s="80"/>
      <c r="G116" s="80"/>
      <c r="H116" s="80"/>
      <c r="I116" s="80"/>
      <c r="J116" s="80"/>
      <c r="K116" s="80"/>
      <c r="L116" s="80"/>
      <c r="M116" s="80"/>
      <c r="N116" s="80"/>
      <c r="O116" s="60" t="s">
        <v>83</v>
      </c>
      <c r="P116" s="61">
        <v>-2.7063292686762781E-2</v>
      </c>
      <c r="Q116" s="61">
        <v>-1.1819541089034371E-2</v>
      </c>
      <c r="R116" s="61"/>
      <c r="S116" s="61">
        <v>2.3119112451745194E-2</v>
      </c>
      <c r="T116" s="61">
        <v>1.3669513669513767E-2</v>
      </c>
      <c r="U116" s="61"/>
      <c r="V116" s="61">
        <v>-6.8810359590501427E-2</v>
      </c>
      <c r="W116" s="61">
        <v>-4.3206705789833018E-3</v>
      </c>
      <c r="X116" s="61">
        <v>6.8172616570262065E-2</v>
      </c>
      <c r="Y116" s="61">
        <v>-3.0564598547502677E-2</v>
      </c>
      <c r="Z116" s="61">
        <v>-2.5754205873966412E-2</v>
      </c>
      <c r="AA116" s="61">
        <v>-3.4227376575092693E-2</v>
      </c>
      <c r="AB116" s="61">
        <v>-1.1571340224401445E-2</v>
      </c>
      <c r="AC116" s="60" t="s">
        <v>83</v>
      </c>
      <c r="AD116" s="61">
        <v>8.7336244541484712E-3</v>
      </c>
      <c r="AE116" s="61">
        <v>-1.8566028867433072E-2</v>
      </c>
      <c r="AF116" s="61">
        <v>-3.189144067977997E-3</v>
      </c>
      <c r="AG116" s="61"/>
      <c r="AH116" s="61">
        <v>3.2054650551760377E-2</v>
      </c>
      <c r="AI116" s="61">
        <v>2.2522522522522521E-2</v>
      </c>
      <c r="AJ116" s="61"/>
      <c r="AK116" s="61">
        <v>-6.0677698975571313E-2</v>
      </c>
      <c r="AL116" s="61">
        <v>4.3752187609380471E-3</v>
      </c>
      <c r="AM116" s="61">
        <v>7.7501635055591891E-2</v>
      </c>
      <c r="AN116" s="61">
        <v>-2.209791381865988E-2</v>
      </c>
      <c r="AO116" s="61">
        <v>-1.7245508982035928E-2</v>
      </c>
      <c r="AP116" s="61">
        <v>-2.5792681174001783E-2</v>
      </c>
      <c r="AQ116" s="61">
        <v>-2.9387755102040815E-3</v>
      </c>
      <c r="AR116" s="60" t="s">
        <v>83</v>
      </c>
      <c r="AS116" s="61">
        <v>1.5667773127631048E-2</v>
      </c>
      <c r="AT116" s="61"/>
      <c r="AU116" s="61">
        <v>5.1578283316174221E-2</v>
      </c>
      <c r="AV116" s="61">
        <v>4.1865833666364476E-2</v>
      </c>
      <c r="AW116" s="61"/>
      <c r="AX116" s="61">
        <v>-4.2908306974071546E-2</v>
      </c>
      <c r="AY116" s="61">
        <v>2.3375232876743684E-2</v>
      </c>
      <c r="AZ116" s="61">
        <v>9.788499965225754E-2</v>
      </c>
      <c r="BA116" s="61">
        <v>-3.5986984913014873E-3</v>
      </c>
      <c r="BB116" s="61">
        <v>1.3455004862663559E-3</v>
      </c>
      <c r="BC116" s="61">
        <v>-7.3633606733922146E-3</v>
      </c>
      <c r="BD116" s="61">
        <v>1.5922877969258765E-2</v>
      </c>
      <c r="BE116" s="60" t="s">
        <v>83</v>
      </c>
      <c r="BF116" s="61"/>
      <c r="BG116" s="61">
        <v>3.5356551757038376E-2</v>
      </c>
      <c r="BH116" s="61">
        <v>2.5793927140229655E-2</v>
      </c>
      <c r="BI116" s="61"/>
      <c r="BJ116" s="61">
        <v>-5.7672480757486586E-2</v>
      </c>
      <c r="BK116" s="61">
        <v>7.5885638523101803E-3</v>
      </c>
      <c r="BL116" s="61">
        <v>8.0948936945639094E-2</v>
      </c>
      <c r="BM116" s="61">
        <v>-1.8969265471133069E-2</v>
      </c>
      <c r="BN116" s="61">
        <v>-9.236069062953026E-3</v>
      </c>
      <c r="BO116" s="61"/>
      <c r="BP116" s="61">
        <v>-8.9852169628570386E-2</v>
      </c>
      <c r="BQ116" s="61">
        <v>-2.681973457124992E-2</v>
      </c>
      <c r="BR116" s="61">
        <v>4.4035443742765454E-2</v>
      </c>
      <c r="BS116" s="60" t="s">
        <v>83</v>
      </c>
      <c r="BT116" s="61">
        <v>0.13049156969840892</v>
      </c>
      <c r="BU116" s="61">
        <v>9.5379560659914681E-2</v>
      </c>
      <c r="BV116" s="61">
        <v>0.13410840478998887</v>
      </c>
      <c r="BW116" s="61">
        <v>0.12070376390015428</v>
      </c>
    </row>
    <row r="117" spans="1:75" ht="15.75" x14ac:dyDescent="0.25">
      <c r="A117" s="80"/>
      <c r="B117" s="80"/>
      <c r="C117" s="80"/>
      <c r="D117" s="80"/>
      <c r="E117" s="80"/>
      <c r="F117" s="80"/>
      <c r="G117" s="80"/>
      <c r="H117" s="80"/>
      <c r="I117" s="80"/>
      <c r="J117" s="80"/>
      <c r="K117" s="80"/>
      <c r="L117" s="80"/>
      <c r="M117" s="80"/>
      <c r="N117" s="80"/>
      <c r="O117" s="60" t="s">
        <v>84</v>
      </c>
      <c r="P117" s="61">
        <v>-1.4872057703172611E-2</v>
      </c>
      <c r="Q117" s="61">
        <v>-2.4127438976946566E-2</v>
      </c>
      <c r="R117" s="61"/>
      <c r="S117" s="61">
        <v>3.8970252362155587E-2</v>
      </c>
      <c r="T117" s="61">
        <v>-4.2963365525259332E-2</v>
      </c>
      <c r="U117" s="61"/>
      <c r="V117" s="61">
        <v>-6.3386988800344457E-3</v>
      </c>
      <c r="W117" s="61">
        <v>-6.9365536704543401E-2</v>
      </c>
      <c r="X117" s="61">
        <v>0.14433387824909344</v>
      </c>
      <c r="Y117" s="61">
        <v>-1.8836750900844607E-2</v>
      </c>
      <c r="Z117" s="61">
        <v>-5.0555268020633488E-2</v>
      </c>
      <c r="AA117" s="61">
        <v>-1.4852606249066909E-2</v>
      </c>
      <c r="AB117" s="61">
        <v>8.5112072395203252E-3</v>
      </c>
      <c r="AC117" s="60" t="s">
        <v>84</v>
      </c>
      <c r="AD117" s="61">
        <v>8.0676898858717035E-3</v>
      </c>
      <c r="AE117" s="61">
        <v>-6.924350966814998E-3</v>
      </c>
      <c r="AF117" s="61">
        <v>-1.6254401786481146E-2</v>
      </c>
      <c r="AG117" s="61"/>
      <c r="AH117" s="61">
        <v>4.7352342158859473E-2</v>
      </c>
      <c r="AI117" s="61">
        <v>-3.5242290748898682E-2</v>
      </c>
      <c r="AJ117" s="61"/>
      <c r="AK117" s="61">
        <v>1.6778523489932886E-3</v>
      </c>
      <c r="AL117" s="61">
        <v>-6.1857466457571009E-2</v>
      </c>
      <c r="AM117" s="61">
        <v>0.15356600910470411</v>
      </c>
      <c r="AN117" s="61">
        <v>-1.0921030079698347E-2</v>
      </c>
      <c r="AO117" s="61">
        <v>-4.2895442359249331E-2</v>
      </c>
      <c r="AP117" s="61">
        <v>-6.9047425844097404E-3</v>
      </c>
      <c r="AQ117" s="61">
        <v>1.6647562905954916E-2</v>
      </c>
      <c r="AR117" s="60" t="s">
        <v>84</v>
      </c>
      <c r="AS117" s="61">
        <v>-9.3951058298020872E-3</v>
      </c>
      <c r="AT117" s="61"/>
      <c r="AU117" s="61">
        <v>5.4655144528532019E-2</v>
      </c>
      <c r="AV117" s="61">
        <v>-2.8515390352842403E-2</v>
      </c>
      <c r="AW117" s="61"/>
      <c r="AX117" s="61">
        <v>8.6621833132079044E-3</v>
      </c>
      <c r="AY117" s="61">
        <v>-5.5316143885147662E-2</v>
      </c>
      <c r="AZ117" s="61">
        <v>0.1616094002785845</v>
      </c>
      <c r="BA117" s="61">
        <v>-4.0245464852294265E-3</v>
      </c>
      <c r="BB117" s="61">
        <v>-3.6221904572379997E-2</v>
      </c>
      <c r="BC117" s="61">
        <v>1.9745104438190451E-5</v>
      </c>
      <c r="BD117" s="61">
        <v>2.3736272151792907E-2</v>
      </c>
      <c r="BE117" s="60" t="s">
        <v>84</v>
      </c>
      <c r="BF117" s="61"/>
      <c r="BG117" s="61">
        <v>6.4657716447067637E-2</v>
      </c>
      <c r="BH117" s="61">
        <v>-1.9301625335756998E-2</v>
      </c>
      <c r="BI117" s="61"/>
      <c r="BJ117" s="61">
        <v>1.8228548283254705E-2</v>
      </c>
      <c r="BK117" s="61">
        <v>-4.6356562869409583E-2</v>
      </c>
      <c r="BL117" s="61">
        <v>0.17262634892555448</v>
      </c>
      <c r="BM117" s="61">
        <v>5.4214948625622471E-3</v>
      </c>
      <c r="BN117" s="61">
        <v>-7.8860407890538081E-2</v>
      </c>
      <c r="BO117" s="61"/>
      <c r="BP117" s="61">
        <v>-4.3609478846172722E-2</v>
      </c>
      <c r="BQ117" s="61">
        <v>-0.10427227230076296</v>
      </c>
      <c r="BR117" s="61">
        <v>0.10141159060847786</v>
      </c>
      <c r="BS117" s="60" t="s">
        <v>84</v>
      </c>
      <c r="BT117" s="61">
        <v>8.5705283058502252E-2</v>
      </c>
      <c r="BU117" s="61">
        <v>3.6618947946960793E-2</v>
      </c>
      <c r="BV117" s="61">
        <v>0.10364436194697302</v>
      </c>
      <c r="BW117" s="61">
        <v>7.7016249951846263E-2</v>
      </c>
    </row>
    <row r="118" spans="1:75" ht="15.75" x14ac:dyDescent="0.25">
      <c r="A118" s="80"/>
      <c r="B118" s="80"/>
      <c r="C118" s="80"/>
      <c r="D118" s="80"/>
      <c r="E118" s="80"/>
      <c r="F118" s="80"/>
      <c r="G118" s="80"/>
      <c r="H118" s="80"/>
      <c r="I118" s="80"/>
      <c r="J118" s="80"/>
      <c r="K118" s="80"/>
      <c r="L118" s="80"/>
      <c r="M118" s="80"/>
      <c r="N118" s="80"/>
      <c r="O118" s="60" t="s">
        <v>85</v>
      </c>
      <c r="P118" s="61">
        <v>-1.6556996433230064E-2</v>
      </c>
      <c r="Q118" s="61">
        <v>-5.9612914933415244E-2</v>
      </c>
      <c r="R118" s="61"/>
      <c r="S118" s="61">
        <v>-0.10094428122969352</v>
      </c>
      <c r="T118" s="61">
        <v>-7.5172560263353491E-2</v>
      </c>
      <c r="U118" s="61"/>
      <c r="V118" s="61">
        <v>-9.6974212146001326E-2</v>
      </c>
      <c r="W118" s="61">
        <v>-8.1300825299192636E-2</v>
      </c>
      <c r="X118" s="61">
        <v>-0.1162224496205609</v>
      </c>
      <c r="Y118" s="61">
        <v>-9.9770136872614542E-3</v>
      </c>
      <c r="Z118" s="61">
        <v>-4.0669372047620903E-2</v>
      </c>
      <c r="AA118" s="61">
        <v>2.5495588685876323E-3</v>
      </c>
      <c r="AB118" s="61">
        <v>-4.8747208411680905E-2</v>
      </c>
      <c r="AC118" s="60" t="s">
        <v>85</v>
      </c>
      <c r="AD118" s="61">
        <v>7.2223306656256101E-3</v>
      </c>
      <c r="AE118" s="61">
        <v>-9.454245870674758E-3</v>
      </c>
      <c r="AF118" s="61">
        <v>-5.2821128451380553E-2</v>
      </c>
      <c r="AG118" s="61"/>
      <c r="AH118" s="61">
        <v>-9.4451003541912631E-2</v>
      </c>
      <c r="AI118" s="61">
        <v>-6.8493150684931503E-2</v>
      </c>
      <c r="AJ118" s="61"/>
      <c r="AK118" s="61">
        <v>-9.0452261306532666E-2</v>
      </c>
      <c r="AL118" s="61">
        <v>-7.4665676077265972E-2</v>
      </c>
      <c r="AM118" s="61">
        <v>-0.10983951591686399</v>
      </c>
      <c r="AN118" s="61">
        <v>-2.8267403135407358E-3</v>
      </c>
      <c r="AO118" s="61">
        <v>-3.3740769034886681E-2</v>
      </c>
      <c r="AP118" s="61">
        <v>9.7903032914137995E-3</v>
      </c>
      <c r="AQ118" s="61">
        <v>-4.1876946204230645E-2</v>
      </c>
      <c r="AR118" s="60" t="s">
        <v>85</v>
      </c>
      <c r="AS118" s="61">
        <v>-4.3780796999957426E-2</v>
      </c>
      <c r="AT118" s="61"/>
      <c r="AU118" s="61">
        <v>-8.5808007673455339E-2</v>
      </c>
      <c r="AV118" s="61">
        <v>-5.9602400563668056E-2</v>
      </c>
      <c r="AW118" s="61"/>
      <c r="AX118" s="61">
        <v>-8.177109951579567E-2</v>
      </c>
      <c r="AY118" s="61">
        <v>-6.5833839511947601E-2</v>
      </c>
      <c r="AZ118" s="61">
        <v>-0.10134339542389578</v>
      </c>
      <c r="BA118" s="61">
        <v>6.6907616629577138E-3</v>
      </c>
      <c r="BB118" s="61">
        <v>-2.4518325441270975E-2</v>
      </c>
      <c r="BC118" s="61">
        <v>1.9428228410311284E-2</v>
      </c>
      <c r="BD118" s="61">
        <v>-3.2732158205104882E-2</v>
      </c>
      <c r="BE118" s="60" t="s">
        <v>85</v>
      </c>
      <c r="BF118" s="61"/>
      <c r="BG118" s="61">
        <v>-4.3951439734364051E-2</v>
      </c>
      <c r="BH118" s="61">
        <v>-1.6546000659756682E-2</v>
      </c>
      <c r="BI118" s="61"/>
      <c r="BJ118" s="61">
        <v>-3.9729700466846297E-2</v>
      </c>
      <c r="BK118" s="61">
        <v>-2.3062748000459442E-2</v>
      </c>
      <c r="BL118" s="61">
        <v>-6.0198120099806976E-2</v>
      </c>
      <c r="BM118" s="61">
        <v>5.2782414852751133E-2</v>
      </c>
      <c r="BN118" s="61">
        <v>2.866532121233778E-2</v>
      </c>
      <c r="BO118" s="61"/>
      <c r="BP118" s="61">
        <v>4.4158209561496707E-3</v>
      </c>
      <c r="BQ118" s="61">
        <v>2.1848986131102675E-2</v>
      </c>
      <c r="BR118" s="61">
        <v>-1.6993572335832874E-2</v>
      </c>
      <c r="BS118" s="60" t="s">
        <v>85</v>
      </c>
      <c r="BT118" s="61">
        <v>0.19376995259746541</v>
      </c>
      <c r="BU118" s="61">
        <v>0.31828311584100799</v>
      </c>
      <c r="BV118" s="61">
        <v>0.26034267492229229</v>
      </c>
      <c r="BW118" s="61">
        <v>0.18520997425519675</v>
      </c>
    </row>
    <row r="119" spans="1:75" ht="15.75" x14ac:dyDescent="0.25">
      <c r="A119" s="80"/>
      <c r="B119" s="80"/>
      <c r="C119" s="80"/>
      <c r="D119" s="80"/>
      <c r="E119" s="80"/>
      <c r="F119" s="80"/>
      <c r="G119" s="80"/>
      <c r="H119" s="80"/>
      <c r="I119" s="80"/>
      <c r="J119" s="80"/>
      <c r="K119" s="80"/>
      <c r="L119" s="80"/>
      <c r="M119" s="80"/>
      <c r="N119" s="80"/>
      <c r="O119" s="60" t="s">
        <v>86</v>
      </c>
      <c r="P119" s="61">
        <v>-3.7613788728052489E-2</v>
      </c>
      <c r="Q119" s="61">
        <v>2.7372146868208901E-4</v>
      </c>
      <c r="R119" s="61"/>
      <c r="S119" s="61">
        <v>7.0706642162487565E-2</v>
      </c>
      <c r="T119" s="61">
        <v>2.9582432586187208E-3</v>
      </c>
      <c r="U119" s="61"/>
      <c r="V119" s="61">
        <v>-3.6857347425115011E-2</v>
      </c>
      <c r="W119" s="61">
        <v>4.4543334728426434E-2</v>
      </c>
      <c r="X119" s="61">
        <v>0.10927332809495623</v>
      </c>
      <c r="Y119" s="61">
        <v>-4.52838608914349E-2</v>
      </c>
      <c r="Z119" s="61">
        <v>-2.997976558252782E-2</v>
      </c>
      <c r="AA119" s="61">
        <v>-3.8195899555184536E-2</v>
      </c>
      <c r="AB119" s="61">
        <v>-0.12530827360063779</v>
      </c>
      <c r="AC119" s="60" t="s">
        <v>86</v>
      </c>
      <c r="AD119" s="61">
        <v>1.937984496124031E-3</v>
      </c>
      <c r="AE119" s="61">
        <v>-3.5748699171323957E-2</v>
      </c>
      <c r="AF119" s="61">
        <v>2.2122364327687521E-3</v>
      </c>
      <c r="AG119" s="61"/>
      <c r="AH119" s="61">
        <v>7.278165503489531E-2</v>
      </c>
      <c r="AI119" s="61">
        <v>4.9019607843137254E-3</v>
      </c>
      <c r="AJ119" s="61"/>
      <c r="AK119" s="61">
        <v>-3.4990791896869246E-2</v>
      </c>
      <c r="AL119" s="61">
        <v>4.6567643516659978E-2</v>
      </c>
      <c r="AM119" s="61">
        <v>0.11142308260676814</v>
      </c>
      <c r="AN119" s="61">
        <v>-4.343363581564328E-2</v>
      </c>
      <c r="AO119" s="61">
        <v>-2.8099881407300041E-2</v>
      </c>
      <c r="AP119" s="61">
        <v>-3.6331938120213916E-2</v>
      </c>
      <c r="AQ119" s="61">
        <v>-0.1236131345959879</v>
      </c>
      <c r="AR119" s="60" t="s">
        <v>86</v>
      </c>
      <c r="AS119" s="61">
        <v>3.9368301159116034E-2</v>
      </c>
      <c r="AT119" s="61"/>
      <c r="AU119" s="61">
        <v>0.11255401378556427</v>
      </c>
      <c r="AV119" s="61">
        <v>4.2157744480824245E-2</v>
      </c>
      <c r="AW119" s="61"/>
      <c r="AX119" s="61">
        <v>7.8600596525336302E-4</v>
      </c>
      <c r="AY119" s="61">
        <v>8.5368142741670539E-2</v>
      </c>
      <c r="AZ119" s="61">
        <v>0.15262803550445081</v>
      </c>
      <c r="BA119" s="61">
        <v>-7.9698483556255827E-3</v>
      </c>
      <c r="BB119" s="61">
        <v>7.9323904022225444E-3</v>
      </c>
      <c r="BC119" s="61">
        <v>-6.0486197777351975E-4</v>
      </c>
      <c r="BD119" s="61">
        <v>-9.112192573570127E-2</v>
      </c>
      <c r="BE119" s="60" t="s">
        <v>86</v>
      </c>
      <c r="BF119" s="61"/>
      <c r="BG119" s="61">
        <v>7.0413646966942162E-2</v>
      </c>
      <c r="BH119" s="61">
        <v>2.683787179768098E-3</v>
      </c>
      <c r="BI119" s="61"/>
      <c r="BJ119" s="61">
        <v>-3.7120908104312136E-2</v>
      </c>
      <c r="BK119" s="61">
        <v>4.425749903210905E-2</v>
      </c>
      <c r="BL119" s="61">
        <v>0.10896977925825353</v>
      </c>
      <c r="BM119" s="61">
        <v>-4.554511568416085E-2</v>
      </c>
      <c r="BN119" s="61">
        <v>-6.3274473358116576E-2</v>
      </c>
      <c r="BO119" s="61"/>
      <c r="BP119" s="61">
        <v>-0.10046074746520423</v>
      </c>
      <c r="BQ119" s="61">
        <v>-2.4435551628987067E-2</v>
      </c>
      <c r="BR119" s="61">
        <v>3.6019843731030107E-2</v>
      </c>
      <c r="BS119" s="60" t="s">
        <v>86</v>
      </c>
      <c r="BT119" s="61">
        <v>0.27212317666126418</v>
      </c>
      <c r="BU119" s="61">
        <v>0.18581742211082536</v>
      </c>
      <c r="BV119" s="61">
        <v>0.26931515143858625</v>
      </c>
      <c r="BW119" s="61">
        <v>0.2696625902460586</v>
      </c>
    </row>
    <row r="120" spans="1:75" ht="15.75" x14ac:dyDescent="0.25">
      <c r="A120" s="80"/>
      <c r="B120" s="80"/>
      <c r="C120" s="80"/>
      <c r="D120" s="80"/>
      <c r="E120" s="80"/>
      <c r="F120" s="80"/>
      <c r="G120" s="80"/>
      <c r="H120" s="80"/>
      <c r="I120" s="80"/>
      <c r="J120" s="80"/>
      <c r="K120" s="80"/>
      <c r="L120" s="80"/>
      <c r="M120" s="80"/>
      <c r="N120" s="80"/>
      <c r="O120" s="60" t="s">
        <v>87</v>
      </c>
      <c r="P120" s="61">
        <v>-3.6570658699625988E-2</v>
      </c>
      <c r="Q120" s="61">
        <v>-2.722154973676922E-2</v>
      </c>
      <c r="R120" s="61"/>
      <c r="S120" s="61">
        <v>-7.9602002985713946E-2</v>
      </c>
      <c r="T120" s="61">
        <v>-8.2751279273895292E-2</v>
      </c>
      <c r="U120" s="61"/>
      <c r="V120" s="61">
        <v>-2.0724591725798804E-2</v>
      </c>
      <c r="W120" s="61">
        <v>-0.15079542003476318</v>
      </c>
      <c r="X120" s="61">
        <v>-3.8364860167946269E-2</v>
      </c>
      <c r="Y120" s="61">
        <v>-3.3153460119627748E-2</v>
      </c>
      <c r="Z120" s="61">
        <v>-2.3868624152684928E-3</v>
      </c>
      <c r="AA120" s="61">
        <v>-3.2003398332555319E-2</v>
      </c>
      <c r="AB120" s="61">
        <v>-0.10082400527958695</v>
      </c>
      <c r="AC120" s="60" t="s">
        <v>87</v>
      </c>
      <c r="AD120" s="61">
        <v>1.0444874274661509E-2</v>
      </c>
      <c r="AE120" s="61">
        <v>-2.6507760357223627E-2</v>
      </c>
      <c r="AF120" s="61">
        <v>-1.7061001126669886E-2</v>
      </c>
      <c r="AG120" s="61"/>
      <c r="AH120" s="61">
        <v>-6.9988561624249351E-2</v>
      </c>
      <c r="AI120" s="61">
        <v>-7.3170731707317069E-2</v>
      </c>
      <c r="AJ120" s="61"/>
      <c r="AK120" s="61">
        <v>-1.049618320610687E-2</v>
      </c>
      <c r="AL120" s="61">
        <v>-0.14192558496355964</v>
      </c>
      <c r="AM120" s="61">
        <v>-2.8320702034303948E-2</v>
      </c>
      <c r="AN120" s="61">
        <v>-2.3054869567685713E-2</v>
      </c>
      <c r="AO120" s="61">
        <v>8.0330813815544175E-3</v>
      </c>
      <c r="AP120" s="61">
        <v>-2.1892795529839238E-2</v>
      </c>
      <c r="AQ120" s="61">
        <v>-9.1432225063938624E-2</v>
      </c>
      <c r="AR120" s="60" t="s">
        <v>87</v>
      </c>
      <c r="AS120" s="61">
        <v>9.7039902793885722E-3</v>
      </c>
      <c r="AT120" s="61"/>
      <c r="AU120" s="61">
        <v>-4.4664764131022723E-2</v>
      </c>
      <c r="AV120" s="61">
        <v>-4.7933583288980855E-2</v>
      </c>
      <c r="AW120" s="61"/>
      <c r="AX120" s="61">
        <v>1.6447565269747121E-2</v>
      </c>
      <c r="AY120" s="61">
        <v>-0.1185606005947091</v>
      </c>
      <c r="AZ120" s="61">
        <v>-1.8623072719568092E-3</v>
      </c>
      <c r="BA120" s="61">
        <v>3.546911468760074E-3</v>
      </c>
      <c r="BB120" s="61">
        <v>3.5481373484243531E-2</v>
      </c>
      <c r="BC120" s="61">
        <v>4.7406282653858784E-3</v>
      </c>
      <c r="BD120" s="61">
        <v>-6.6692328981008617E-2</v>
      </c>
      <c r="BE120" s="60" t="s">
        <v>87</v>
      </c>
      <c r="BF120" s="61"/>
      <c r="BG120" s="61">
        <v>-5.3846231107165722E-2</v>
      </c>
      <c r="BH120" s="61">
        <v>-5.7083634533741663E-2</v>
      </c>
      <c r="BI120" s="61"/>
      <c r="BJ120" s="61">
        <v>6.6787643262580512E-3</v>
      </c>
      <c r="BK120" s="61">
        <v>-0.12703187479590564</v>
      </c>
      <c r="BL120" s="61">
        <v>-1.1455137013120993E-2</v>
      </c>
      <c r="BM120" s="61">
        <v>-6.0979048017082297E-3</v>
      </c>
      <c r="BN120" s="61">
        <v>-3.4216461774118499E-3</v>
      </c>
      <c r="BO120" s="61"/>
      <c r="BP120" s="61">
        <v>6.3969512592280522E-2</v>
      </c>
      <c r="BQ120" s="61">
        <v>-7.7350686637733285E-2</v>
      </c>
      <c r="BR120" s="61">
        <v>4.4803599042521104E-2</v>
      </c>
      <c r="BS120" s="60" t="s">
        <v>87</v>
      </c>
      <c r="BT120" s="61">
        <v>0.14352146770289209</v>
      </c>
      <c r="BU120" s="61">
        <v>0.22957785304235939</v>
      </c>
      <c r="BV120" s="61">
        <v>0.16336971980318801</v>
      </c>
      <c r="BW120" s="61">
        <v>0.13170099311331393</v>
      </c>
    </row>
    <row r="121" spans="1:75" ht="15.75" x14ac:dyDescent="0.25">
      <c r="A121" s="80"/>
      <c r="B121" s="80"/>
      <c r="C121" s="80"/>
      <c r="D121" s="80"/>
      <c r="E121" s="80"/>
      <c r="F121" s="80"/>
      <c r="G121" s="80"/>
      <c r="H121" s="80"/>
      <c r="I121" s="80"/>
      <c r="J121" s="80"/>
      <c r="K121" s="80"/>
      <c r="L121" s="80"/>
      <c r="M121" s="80"/>
      <c r="N121" s="80"/>
      <c r="O121" s="60" t="s">
        <v>88</v>
      </c>
      <c r="P121" s="61">
        <v>-6.9709264686421246E-2</v>
      </c>
      <c r="Q121" s="61">
        <v>-0.1029761485044681</v>
      </c>
      <c r="R121" s="61"/>
      <c r="S121" s="61">
        <v>-1.2761655420922221E-2</v>
      </c>
      <c r="T121" s="61">
        <v>-6.2640031963600504E-2</v>
      </c>
      <c r="U121" s="61"/>
      <c r="V121" s="61">
        <v>1.2233427931324641E-2</v>
      </c>
      <c r="W121" s="61">
        <v>-1.0596600868520397E-2</v>
      </c>
      <c r="X121" s="61">
        <v>-1.6337115732993537E-2</v>
      </c>
      <c r="Y121" s="61">
        <v>-7.4014321803497263E-2</v>
      </c>
      <c r="Z121" s="61">
        <v>-0.1424381639894664</v>
      </c>
      <c r="AA121" s="61">
        <v>-6.2746535345521728E-2</v>
      </c>
      <c r="AB121" s="61">
        <v>-3.2414144702545965E-2</v>
      </c>
      <c r="AC121" s="60" t="s">
        <v>88</v>
      </c>
      <c r="AD121" s="61">
        <v>5.0624042879019908E-3</v>
      </c>
      <c r="AE121" s="61">
        <v>-6.4999756878974357E-2</v>
      </c>
      <c r="AF121" s="61">
        <v>-9.8435051112306715E-2</v>
      </c>
      <c r="AG121" s="61"/>
      <c r="AH121" s="61">
        <v>-7.7638557921439E-3</v>
      </c>
      <c r="AI121" s="61">
        <v>-5.7894736842105263E-2</v>
      </c>
      <c r="AJ121" s="61"/>
      <c r="AK121" s="61">
        <v>1.7357762777242044E-2</v>
      </c>
      <c r="AL121" s="61">
        <v>-5.5878408582923558E-3</v>
      </c>
      <c r="AM121" s="61">
        <v>-1.1357416529830322E-2</v>
      </c>
      <c r="AN121" s="61">
        <v>-6.9326607935659326E-2</v>
      </c>
      <c r="AO121" s="61">
        <v>-0.13809683927370545</v>
      </c>
      <c r="AP121" s="61">
        <v>-5.8001779387204022E-2</v>
      </c>
      <c r="AQ121" s="61">
        <v>-2.7515833919774805E-2</v>
      </c>
      <c r="AR121" s="60" t="s">
        <v>88</v>
      </c>
      <c r="AS121" s="61">
        <v>-3.5759663678509426E-2</v>
      </c>
      <c r="AT121" s="61"/>
      <c r="AU121" s="61">
        <v>6.1214851555307884E-2</v>
      </c>
      <c r="AV121" s="61">
        <v>7.5989499351920625E-3</v>
      </c>
      <c r="AW121" s="61"/>
      <c r="AX121" s="61">
        <v>8.8082885819694937E-2</v>
      </c>
      <c r="AY121" s="61">
        <v>6.3542139649467214E-2</v>
      </c>
      <c r="AZ121" s="61">
        <v>5.7371472086559246E-2</v>
      </c>
      <c r="BA121" s="61">
        <v>-4.6276469856756618E-3</v>
      </c>
      <c r="BB121" s="61">
        <v>-7.8178677420161394E-2</v>
      </c>
      <c r="BC121" s="61">
        <v>7.4844659595073E-3</v>
      </c>
      <c r="BD121" s="61">
        <v>4.0089746751378871E-2</v>
      </c>
      <c r="BE121" s="60" t="s">
        <v>88</v>
      </c>
      <c r="BF121" s="61"/>
      <c r="BG121" s="61">
        <v>0.10057089667475255</v>
      </c>
      <c r="BH121" s="61">
        <v>4.4966604258759341E-2</v>
      </c>
      <c r="BI121" s="61"/>
      <c r="BJ121" s="61">
        <v>0.12843535458250485</v>
      </c>
      <c r="BK121" s="61">
        <v>0.10298449420484317</v>
      </c>
      <c r="BL121" s="61">
        <v>9.6584982246601905E-2</v>
      </c>
      <c r="BM121" s="61">
        <v>3.2286573710036105E-2</v>
      </c>
      <c r="BN121" s="61">
        <v>-5.0523135387275188E-2</v>
      </c>
      <c r="BO121" s="61"/>
      <c r="BP121" s="61">
        <v>2.5318185309044016E-2</v>
      </c>
      <c r="BQ121" s="61">
        <v>2.1930413909571509E-3</v>
      </c>
      <c r="BR121" s="61">
        <v>-3.6216789306293433E-3</v>
      </c>
      <c r="BS121" s="60" t="s">
        <v>88</v>
      </c>
      <c r="BT121" s="61">
        <v>0.117040833379756</v>
      </c>
      <c r="BU121" s="61">
        <v>0.1257812365538617</v>
      </c>
      <c r="BV121" s="61">
        <v>0.23900206497369536</v>
      </c>
      <c r="BW121" s="61">
        <v>0.11141440433362153</v>
      </c>
    </row>
    <row r="122" spans="1:75" ht="15.75" x14ac:dyDescent="0.25">
      <c r="A122" s="80"/>
      <c r="B122" s="80"/>
      <c r="C122" s="80"/>
      <c r="D122" s="80"/>
      <c r="E122" s="80"/>
      <c r="F122" s="80"/>
      <c r="G122" s="80"/>
      <c r="H122" s="80"/>
      <c r="I122" s="80"/>
      <c r="J122" s="80"/>
      <c r="K122" s="80"/>
      <c r="L122" s="80"/>
      <c r="M122" s="80"/>
      <c r="N122" s="80"/>
      <c r="O122" s="60" t="s">
        <v>89</v>
      </c>
      <c r="P122" s="61">
        <v>-2.6415943818475927E-2</v>
      </c>
      <c r="Q122" s="61">
        <v>-3.7822656125714914E-2</v>
      </c>
      <c r="R122" s="61"/>
      <c r="S122" s="61">
        <v>-3.688420445728411E-2</v>
      </c>
      <c r="T122" s="61">
        <v>-7.5796912673976785E-2</v>
      </c>
      <c r="U122" s="61"/>
      <c r="V122" s="61">
        <v>8.0953985336281245E-2</v>
      </c>
      <c r="W122" s="61">
        <v>-1.7481704039974124E-3</v>
      </c>
      <c r="X122" s="61">
        <v>-7.4762976909117554E-2</v>
      </c>
      <c r="Y122" s="61">
        <v>-2.5572228966984446E-2</v>
      </c>
      <c r="Z122" s="61">
        <v>-3.8295231873231916E-2</v>
      </c>
      <c r="AA122" s="61">
        <v>-3.0006977109276026E-2</v>
      </c>
      <c r="AB122" s="61">
        <v>3.6763085004120497E-2</v>
      </c>
      <c r="AC122" s="60" t="s">
        <v>89</v>
      </c>
      <c r="AD122" s="61">
        <v>2.1565596522657313E-2</v>
      </c>
      <c r="AE122" s="61">
        <v>-5.4200228819729348E-3</v>
      </c>
      <c r="AF122" s="61">
        <v>-1.7072727744479904E-2</v>
      </c>
      <c r="AG122" s="61"/>
      <c r="AH122" s="61">
        <v>-1.6114037806011776E-2</v>
      </c>
      <c r="AI122" s="61">
        <v>-5.5865921787709494E-2</v>
      </c>
      <c r="AJ122" s="61"/>
      <c r="AK122" s="61">
        <v>0.10426540284360189</v>
      </c>
      <c r="AL122" s="61">
        <v>1.9779725781074398E-2</v>
      </c>
      <c r="AM122" s="61">
        <v>-5.480968858131488E-2</v>
      </c>
      <c r="AN122" s="61">
        <v>-4.5581128164142014E-3</v>
      </c>
      <c r="AO122" s="61">
        <v>-1.7555494869894276E-2</v>
      </c>
      <c r="AP122" s="61">
        <v>-9.0884989478219082E-3</v>
      </c>
      <c r="AQ122" s="61">
        <v>5.9121499384904838E-2</v>
      </c>
      <c r="AR122" s="60" t="s">
        <v>89</v>
      </c>
      <c r="AS122" s="61">
        <v>-1.1716206972387126E-2</v>
      </c>
      <c r="AT122" s="61"/>
      <c r="AU122" s="61">
        <v>-1.0752292595942512E-2</v>
      </c>
      <c r="AV122" s="61">
        <v>-5.0720806839398315E-2</v>
      </c>
      <c r="AW122" s="61"/>
      <c r="AX122" s="61">
        <v>0.11028316299249048</v>
      </c>
      <c r="AY122" s="61">
        <v>2.5337076195790849E-2</v>
      </c>
      <c r="AZ122" s="61">
        <v>-4.9658817627172912E-2</v>
      </c>
      <c r="BA122" s="61">
        <v>8.6660709584796848E-4</v>
      </c>
      <c r="BB122" s="61">
        <v>-1.220160496603406E-2</v>
      </c>
      <c r="BC122" s="61">
        <v>-3.6884676448837874E-3</v>
      </c>
      <c r="BD122" s="61">
        <v>6.4893245140424272E-2</v>
      </c>
      <c r="BE122" s="60" t="s">
        <v>89</v>
      </c>
      <c r="BF122" s="61"/>
      <c r="BG122" s="61">
        <v>9.7534168145352687E-4</v>
      </c>
      <c r="BH122" s="61">
        <v>-3.9467003447987599E-2</v>
      </c>
      <c r="BI122" s="61"/>
      <c r="BJ122" s="61">
        <v>0.12344568516208489</v>
      </c>
      <c r="BK122" s="61">
        <v>3.7492553687099389E-2</v>
      </c>
      <c r="BL122" s="61">
        <v>-3.8392424243393043E-2</v>
      </c>
      <c r="BM122" s="61">
        <v>1.2731984635392666E-2</v>
      </c>
      <c r="BN122" s="61">
        <v>-4.0402938459508132E-2</v>
      </c>
      <c r="BO122" s="61"/>
      <c r="BP122" s="61">
        <v>0.12235100944135541</v>
      </c>
      <c r="BQ122" s="61">
        <v>3.6481629951347162E-2</v>
      </c>
      <c r="BR122" s="61">
        <v>-3.9329406315560034E-2</v>
      </c>
      <c r="BS122" s="60" t="s">
        <v>89</v>
      </c>
      <c r="BT122" s="61">
        <v>1.4163175743068024E-2</v>
      </c>
      <c r="BU122" s="61">
        <v>3.0773092322167187E-2</v>
      </c>
      <c r="BV122" s="61">
        <v>3.1778448283229482E-2</v>
      </c>
      <c r="BW122" s="61">
        <v>-7.2461531641107727E-3</v>
      </c>
    </row>
    <row r="123" spans="1:75" ht="15.75" x14ac:dyDescent="0.25">
      <c r="A123" s="80"/>
      <c r="B123" s="80"/>
      <c r="C123" s="80"/>
      <c r="D123" s="80"/>
      <c r="E123" s="80"/>
      <c r="F123" s="80"/>
      <c r="G123" s="80"/>
      <c r="H123" s="80"/>
      <c r="I123" s="80"/>
      <c r="J123" s="80"/>
      <c r="K123" s="80"/>
      <c r="L123" s="80"/>
      <c r="M123" s="80"/>
      <c r="N123" s="80"/>
      <c r="O123" s="60" t="s">
        <v>90</v>
      </c>
      <c r="P123" s="61">
        <v>3.417941107963355E-2</v>
      </c>
      <c r="Q123" s="61">
        <v>3.2252160786543194E-2</v>
      </c>
      <c r="R123" s="61"/>
      <c r="S123" s="61">
        <v>-2.4538167953380045E-2</v>
      </c>
      <c r="T123" s="61">
        <v>0.12721094075659573</v>
      </c>
      <c r="U123" s="61"/>
      <c r="V123" s="61">
        <v>-2.7407648676048557E-2</v>
      </c>
      <c r="W123" s="61">
        <v>-2.8157377187947072E-2</v>
      </c>
      <c r="X123" s="61">
        <v>-2.5399538876332988E-2</v>
      </c>
      <c r="Y123" s="61">
        <v>3.8856958084596827E-2</v>
      </c>
      <c r="Z123" s="61">
        <v>6.0892004133127148E-2</v>
      </c>
      <c r="AA123" s="61">
        <v>3.9215815076830383E-2</v>
      </c>
      <c r="AB123" s="61">
        <v>-1.9895611280463655E-3</v>
      </c>
      <c r="AC123" s="60" t="s">
        <v>90</v>
      </c>
      <c r="AD123" s="61">
        <v>7.8811635678895531E-3</v>
      </c>
      <c r="AE123" s="61">
        <v>4.2329948176895726E-2</v>
      </c>
      <c r="AF123" s="61">
        <v>4.0387508909009315E-2</v>
      </c>
      <c r="AG123" s="61"/>
      <c r="AH123" s="61">
        <v>-1.6850393700787402E-2</v>
      </c>
      <c r="AI123" s="61">
        <v>0.13609467455621302</v>
      </c>
      <c r="AJ123" s="61"/>
      <c r="AK123" s="61">
        <v>-1.9742489270386267E-2</v>
      </c>
      <c r="AL123" s="61">
        <v>-2.0498126515318491E-2</v>
      </c>
      <c r="AM123" s="61">
        <v>-1.7718553228876849E-2</v>
      </c>
      <c r="AN123" s="61">
        <v>4.7044359694901644E-2</v>
      </c>
      <c r="AO123" s="61">
        <v>6.9253067545566455E-2</v>
      </c>
      <c r="AP123" s="61">
        <v>4.7406044897788553E-2</v>
      </c>
      <c r="AQ123" s="61">
        <v>5.8759223831647989E-3</v>
      </c>
      <c r="AR123" s="60" t="s">
        <v>90</v>
      </c>
      <c r="AS123" s="61">
        <v>-1.8635550780095524E-3</v>
      </c>
      <c r="AT123" s="61"/>
      <c r="AU123" s="61">
        <v>-5.6776975449274472E-2</v>
      </c>
      <c r="AV123" s="61">
        <v>8.9956857272803295E-2</v>
      </c>
      <c r="AW123" s="61"/>
      <c r="AX123" s="61">
        <v>-5.9551620440198239E-2</v>
      </c>
      <c r="AY123" s="61">
        <v>-6.0276570583148531E-2</v>
      </c>
      <c r="AZ123" s="61">
        <v>-5.7609878245176965E-2</v>
      </c>
      <c r="BA123" s="61">
        <v>4.5229550645184118E-3</v>
      </c>
      <c r="BB123" s="61">
        <v>2.5829747495753178E-2</v>
      </c>
      <c r="BC123" s="61">
        <v>4.8699519089625718E-3</v>
      </c>
      <c r="BD123" s="61">
        <v>-3.4973595316426818E-2</v>
      </c>
      <c r="BE123" s="60" t="s">
        <v>90</v>
      </c>
      <c r="BF123" s="61"/>
      <c r="BG123" s="61">
        <v>-5.5015945616089336E-2</v>
      </c>
      <c r="BH123" s="61">
        <v>9.1991844219242752E-2</v>
      </c>
      <c r="BI123" s="61"/>
      <c r="BJ123" s="61">
        <v>-5.7795770964657427E-2</v>
      </c>
      <c r="BK123" s="61">
        <v>-5.8522074614462412E-2</v>
      </c>
      <c r="BL123" s="61">
        <v>-5.5850403470163193E-2</v>
      </c>
      <c r="BM123" s="61">
        <v>6.3984339766563385E-3</v>
      </c>
      <c r="BN123" s="61">
        <v>0.15556642374370538</v>
      </c>
      <c r="BO123" s="61"/>
      <c r="BP123" s="61">
        <v>-2.9416637621259398E-3</v>
      </c>
      <c r="BQ123" s="61">
        <v>-3.710252021828047E-3</v>
      </c>
      <c r="BR123" s="61">
        <v>-8.8303908431331031E-4</v>
      </c>
      <c r="BS123" s="60" t="s">
        <v>90</v>
      </c>
      <c r="BT123" s="61">
        <v>3.4274193548387094E-2</v>
      </c>
      <c r="BU123" s="61">
        <v>5.2000821565314444E-2</v>
      </c>
      <c r="BV123" s="61">
        <v>-5.8759984220042877E-3</v>
      </c>
      <c r="BW123" s="61">
        <v>2.6186648718651045E-2</v>
      </c>
    </row>
    <row r="124" spans="1:75" ht="15.75" x14ac:dyDescent="0.25">
      <c r="A124" s="80"/>
      <c r="B124" s="80"/>
      <c r="C124" s="80"/>
      <c r="D124" s="80"/>
      <c r="E124" s="80"/>
      <c r="F124" s="80"/>
      <c r="G124" s="80"/>
      <c r="H124" s="80"/>
      <c r="I124" s="80"/>
      <c r="J124" s="80"/>
      <c r="K124" s="80"/>
      <c r="L124" s="80"/>
      <c r="M124" s="80"/>
      <c r="N124" s="80"/>
      <c r="O124" s="60" t="s">
        <v>91</v>
      </c>
      <c r="P124" s="61">
        <v>-1.9625074671709229E-2</v>
      </c>
      <c r="Q124" s="61">
        <v>1.2732945496404637E-2</v>
      </c>
      <c r="R124" s="61"/>
      <c r="S124" s="61">
        <v>-2.5942506972334741E-2</v>
      </c>
      <c r="T124" s="61">
        <v>-0.20289237155645332</v>
      </c>
      <c r="U124" s="61"/>
      <c r="V124" s="61">
        <v>7.6467863317124782E-2</v>
      </c>
      <c r="W124" s="61">
        <v>5.3952073930195826E-2</v>
      </c>
      <c r="X124" s="61">
        <v>-9.1242117348193111E-2</v>
      </c>
      <c r="Y124" s="61">
        <v>-1.9152527526268046E-2</v>
      </c>
      <c r="Z124" s="61">
        <v>3.0666681134414123E-2</v>
      </c>
      <c r="AA124" s="61">
        <v>-2.1355352980631098E-2</v>
      </c>
      <c r="AB124" s="61">
        <v>-9.1528758528227797E-2</v>
      </c>
      <c r="AC124" s="60" t="s">
        <v>91</v>
      </c>
      <c r="AD124" s="61">
        <v>6.2421995628148038E-3</v>
      </c>
      <c r="AE124" s="61">
        <v>-1.3505378741430244E-2</v>
      </c>
      <c r="AF124" s="61">
        <v>1.9054626646030498E-2</v>
      </c>
      <c r="AG124" s="61"/>
      <c r="AH124" s="61">
        <v>-1.9862245715201024E-2</v>
      </c>
      <c r="AI124" s="61">
        <v>-0.19791666666666666</v>
      </c>
      <c r="AJ124" s="61"/>
      <c r="AK124" s="61">
        <v>8.3187390542907177E-2</v>
      </c>
      <c r="AL124" s="61">
        <v>6.0531053105310532E-2</v>
      </c>
      <c r="AM124" s="61">
        <v>-8.5569469290399519E-2</v>
      </c>
      <c r="AN124" s="61">
        <v>-1.3029881862404448E-2</v>
      </c>
      <c r="AO124" s="61">
        <v>3.7100308240799199E-2</v>
      </c>
      <c r="AP124" s="61">
        <v>-1.5246457792855717E-2</v>
      </c>
      <c r="AQ124" s="61">
        <v>-8.585789974188289E-2</v>
      </c>
      <c r="AR124" s="60" t="s">
        <v>91</v>
      </c>
      <c r="AS124" s="61">
        <v>3.3005760686176576E-2</v>
      </c>
      <c r="AT124" s="61"/>
      <c r="AU124" s="61">
        <v>-6.4438942055867849E-3</v>
      </c>
      <c r="AV124" s="61">
        <v>-0.18693592843918858</v>
      </c>
      <c r="AW124" s="61"/>
      <c r="AX124" s="61">
        <v>9.8016519503144189E-2</v>
      </c>
      <c r="AY124" s="61">
        <v>7.5050010665324296E-2</v>
      </c>
      <c r="AZ124" s="61">
        <v>-7.3050667480609302E-2</v>
      </c>
      <c r="BA124" s="61">
        <v>4.8200656017679671E-4</v>
      </c>
      <c r="BB124" s="61">
        <v>5.129849255302258E-2</v>
      </c>
      <c r="BC124" s="61">
        <v>-1.7649148955360947E-3</v>
      </c>
      <c r="BD124" s="61">
        <v>-7.3343046623148722E-2</v>
      </c>
      <c r="BE124" s="60" t="s">
        <v>91</v>
      </c>
      <c r="BF124" s="61"/>
      <c r="BG124" s="61">
        <v>-3.8189191573877609E-2</v>
      </c>
      <c r="BH124" s="61">
        <v>-0.21291429099027318</v>
      </c>
      <c r="BI124" s="61"/>
      <c r="BJ124" s="61">
        <v>6.2933587876396829E-2</v>
      </c>
      <c r="BK124" s="61">
        <v>4.0700886267294116E-2</v>
      </c>
      <c r="BL124" s="61">
        <v>-0.10266779935122283</v>
      </c>
      <c r="BM124" s="61">
        <v>-3.1484581561670652E-2</v>
      </c>
      <c r="BN124" s="61">
        <v>-0.18166264912567417</v>
      </c>
      <c r="BO124" s="61"/>
      <c r="BP124" s="61">
        <v>0.10513791128605482</v>
      </c>
      <c r="BQ124" s="61">
        <v>8.2022448853808327E-2</v>
      </c>
      <c r="BR124" s="61">
        <v>-6.7038763977768326E-2</v>
      </c>
      <c r="BS124" s="60" t="s">
        <v>91</v>
      </c>
      <c r="BT124" s="61">
        <v>2.9049588741501452E-2</v>
      </c>
      <c r="BU124" s="61">
        <v>4.990302051204322E-2</v>
      </c>
      <c r="BV124" s="61">
        <v>9.8080729277165695E-3</v>
      </c>
      <c r="BW124" s="61">
        <v>2.2665904082134317E-2</v>
      </c>
    </row>
    <row r="125" spans="1:75" ht="15.75" x14ac:dyDescent="0.25">
      <c r="A125" s="80"/>
      <c r="B125" s="80"/>
      <c r="C125" s="80"/>
      <c r="D125" s="80"/>
      <c r="E125" s="80"/>
      <c r="F125" s="80"/>
      <c r="G125" s="80"/>
      <c r="H125" s="80"/>
      <c r="I125" s="80"/>
      <c r="J125" s="80"/>
      <c r="K125" s="80"/>
      <c r="L125" s="80"/>
      <c r="M125" s="80"/>
      <c r="N125" s="80"/>
      <c r="O125" s="60" t="s">
        <v>92</v>
      </c>
      <c r="P125" s="61">
        <v>-4.6738321293460464E-2</v>
      </c>
      <c r="Q125" s="61">
        <v>-4.3777299067986705E-2</v>
      </c>
      <c r="R125" s="61"/>
      <c r="S125" s="61">
        <v>-1.7200388726089883E-2</v>
      </c>
      <c r="T125" s="61">
        <v>0.18080145268438197</v>
      </c>
      <c r="U125" s="61"/>
      <c r="V125" s="61">
        <v>-3.4435527061767814E-2</v>
      </c>
      <c r="W125" s="61">
        <v>-7.2944924957249094E-2</v>
      </c>
      <c r="X125" s="61">
        <v>2.4135050106886012E-2</v>
      </c>
      <c r="Y125" s="61">
        <v>-4.8932478579753504E-2</v>
      </c>
      <c r="Z125" s="61">
        <v>-5.5424088037553956E-2</v>
      </c>
      <c r="AA125" s="61">
        <v>-4.329160272945113E-2</v>
      </c>
      <c r="AB125" s="61">
        <v>-8.7170104048174241E-2</v>
      </c>
      <c r="AC125" s="60" t="s">
        <v>92</v>
      </c>
      <c r="AD125" s="61">
        <v>6.360286575048734E-3</v>
      </c>
      <c r="AE125" s="61">
        <v>-4.0675303835874949E-2</v>
      </c>
      <c r="AF125" s="61">
        <v>-3.769544866049198E-2</v>
      </c>
      <c r="AG125" s="61"/>
      <c r="AH125" s="61">
        <v>-1.0949501552541265E-2</v>
      </c>
      <c r="AI125" s="61">
        <v>0.18831168831168832</v>
      </c>
      <c r="AJ125" s="61"/>
      <c r="AK125" s="61">
        <v>-2.8294260307194827E-2</v>
      </c>
      <c r="AL125" s="61">
        <v>-6.7048589009123694E-2</v>
      </c>
      <c r="AM125" s="61">
        <v>3.0648842517117705E-2</v>
      </c>
      <c r="AN125" s="61">
        <v>-4.2883416591299489E-2</v>
      </c>
      <c r="AO125" s="61">
        <v>-4.9416314545584761E-2</v>
      </c>
      <c r="AP125" s="61">
        <v>-3.720666315405504E-2</v>
      </c>
      <c r="AQ125" s="61">
        <v>-8.136424431564869E-2</v>
      </c>
      <c r="AR125" s="60" t="s">
        <v>92</v>
      </c>
      <c r="AS125" s="61">
        <v>3.1062008382541999E-3</v>
      </c>
      <c r="AT125" s="61"/>
      <c r="AU125" s="61">
        <v>3.0986174339295826E-2</v>
      </c>
      <c r="AV125" s="61">
        <v>0.23869602550958124</v>
      </c>
      <c r="AW125" s="61"/>
      <c r="AX125" s="61">
        <v>1.2905998957585381E-2</v>
      </c>
      <c r="AY125" s="61">
        <v>-2.749151072489097E-2</v>
      </c>
      <c r="AZ125" s="61">
        <v>7.4348285453489871E-2</v>
      </c>
      <c r="BA125" s="61">
        <v>-2.3017365905971363E-3</v>
      </c>
      <c r="BB125" s="61">
        <v>-9.1116289872040634E-3</v>
      </c>
      <c r="BC125" s="61">
        <v>3.6157108179215428E-3</v>
      </c>
      <c r="BD125" s="61">
        <v>-4.2414148872085777E-2</v>
      </c>
      <c r="BE125" s="60" t="s">
        <v>92</v>
      </c>
      <c r="BF125" s="61"/>
      <c r="BG125" s="61">
        <v>2.7793640870471786E-2</v>
      </c>
      <c r="BH125" s="61">
        <v>0.2348603014062263</v>
      </c>
      <c r="BI125" s="61"/>
      <c r="BJ125" s="61">
        <v>9.7694522385983525E-3</v>
      </c>
      <c r="BK125" s="61">
        <v>-3.050296323318091E-2</v>
      </c>
      <c r="BL125" s="61">
        <v>7.1021477641850281E-2</v>
      </c>
      <c r="BM125" s="61">
        <v>-5.391191305897978E-3</v>
      </c>
      <c r="BN125" s="61">
        <v>0.20146715478837091</v>
      </c>
      <c r="BO125" s="61"/>
      <c r="BP125" s="61">
        <v>-1.7536777729630748E-2</v>
      </c>
      <c r="BQ125" s="61">
        <v>-5.6720144769799648E-2</v>
      </c>
      <c r="BR125" s="61">
        <v>4.2058867706913965E-2</v>
      </c>
      <c r="BS125" s="60" t="s">
        <v>92</v>
      </c>
      <c r="BT125" s="61">
        <v>1.9451118092773979E-2</v>
      </c>
      <c r="BU125" s="61">
        <v>3.0737176406094604E-2</v>
      </c>
      <c r="BV125" s="61">
        <v>5.9385115318969353E-2</v>
      </c>
      <c r="BW125" s="61">
        <v>1.3008096297477477E-2</v>
      </c>
    </row>
    <row r="126" spans="1:75" ht="15.75" x14ac:dyDescent="0.25">
      <c r="A126" s="80"/>
      <c r="B126" s="80"/>
      <c r="C126" s="80"/>
      <c r="D126" s="80"/>
      <c r="E126" s="80"/>
      <c r="F126" s="80"/>
      <c r="G126" s="80"/>
      <c r="H126" s="80"/>
      <c r="I126" s="80"/>
      <c r="J126" s="80"/>
      <c r="K126" s="80"/>
      <c r="L126" s="80"/>
      <c r="M126" s="80"/>
      <c r="N126" s="80"/>
      <c r="O126" s="60" t="s">
        <v>93</v>
      </c>
      <c r="P126" s="61">
        <v>-7.2860880823440818E-2</v>
      </c>
      <c r="Q126" s="61">
        <v>-8.8903192280783847E-2</v>
      </c>
      <c r="R126" s="61"/>
      <c r="S126" s="61">
        <v>-5.1004647272647252E-2</v>
      </c>
      <c r="T126" s="61">
        <v>-0.16294141184553096</v>
      </c>
      <c r="U126" s="61"/>
      <c r="V126" s="61">
        <v>-5.9930225737103417E-2</v>
      </c>
      <c r="W126" s="61">
        <v>-7.9965883057170895E-2</v>
      </c>
      <c r="X126" s="61">
        <v>-2.5924684131922088E-2</v>
      </c>
      <c r="Y126" s="61">
        <v>-7.4538589727951104E-2</v>
      </c>
      <c r="Z126" s="61">
        <v>-0.10618353541264862</v>
      </c>
      <c r="AA126" s="61">
        <v>-6.638904777348402E-2</v>
      </c>
      <c r="AB126" s="61">
        <v>-8.4885197953773625E-2</v>
      </c>
      <c r="AC126" s="60" t="s">
        <v>93</v>
      </c>
      <c r="AD126" s="61">
        <v>5.3418799515553613E-3</v>
      </c>
      <c r="AE126" s="61">
        <v>-6.7908214950408746E-2</v>
      </c>
      <c r="AF126" s="61">
        <v>-8.4036222509702455E-2</v>
      </c>
      <c r="AG126" s="61"/>
      <c r="AH126" s="61">
        <v>-4.5935228023793788E-2</v>
      </c>
      <c r="AI126" s="61">
        <v>-0.15846994535519127</v>
      </c>
      <c r="AJ126" s="61"/>
      <c r="AK126" s="61">
        <v>-5.4908485856905158E-2</v>
      </c>
      <c r="AL126" s="61">
        <v>-7.505117125312713E-2</v>
      </c>
      <c r="AM126" s="61">
        <v>-2.0721290730781397E-2</v>
      </c>
      <c r="AN126" s="61">
        <v>-6.9594885974480603E-2</v>
      </c>
      <c r="AO126" s="61">
        <v>-0.10140887516009944</v>
      </c>
      <c r="AP126" s="61">
        <v>-6.1401810145232584E-2</v>
      </c>
      <c r="AQ126" s="61">
        <v>-7.9996764539351284E-2</v>
      </c>
      <c r="AR126" s="60" t="s">
        <v>93</v>
      </c>
      <c r="AS126" s="61">
        <v>-1.7303025107592417E-2</v>
      </c>
      <c r="AT126" s="61"/>
      <c r="AU126" s="61">
        <v>2.357384463531768E-2</v>
      </c>
      <c r="AV126" s="61">
        <v>-9.7159670171284962E-2</v>
      </c>
      <c r="AW126" s="61"/>
      <c r="AX126" s="61">
        <v>1.394683367240696E-2</v>
      </c>
      <c r="AY126" s="61">
        <v>-7.6633615028999487E-3</v>
      </c>
      <c r="AZ126" s="61">
        <v>5.0624761398489045E-2</v>
      </c>
      <c r="BA126" s="61">
        <v>-1.8095546502238462E-3</v>
      </c>
      <c r="BB126" s="61">
        <v>-3.5941374816331445E-2</v>
      </c>
      <c r="BC126" s="61">
        <v>6.9804335898421901E-3</v>
      </c>
      <c r="BD126" s="61">
        <v>-1.2969269532076673E-2</v>
      </c>
      <c r="BE126" s="60" t="s">
        <v>93</v>
      </c>
      <c r="BF126" s="61"/>
      <c r="BG126" s="61">
        <v>4.1596617052154443E-2</v>
      </c>
      <c r="BH126" s="61">
        <v>-8.1262736228974106E-2</v>
      </c>
      <c r="BI126" s="61"/>
      <c r="BJ126" s="61">
        <v>3.1800096650771499E-2</v>
      </c>
      <c r="BK126" s="61">
        <v>9.8093958269769126E-3</v>
      </c>
      <c r="BL126" s="61">
        <v>6.9123838010714103E-2</v>
      </c>
      <c r="BM126" s="61">
        <v>1.5766274704432613E-2</v>
      </c>
      <c r="BN126" s="61">
        <v>-0.11795291120360536</v>
      </c>
      <c r="BO126" s="61"/>
      <c r="BP126" s="61">
        <v>-9.4052920689279163E-3</v>
      </c>
      <c r="BQ126" s="61">
        <v>-3.051778462485729E-2</v>
      </c>
      <c r="BR126" s="61">
        <v>2.6427909334484152E-2</v>
      </c>
      <c r="BS126" s="60" t="s">
        <v>93</v>
      </c>
      <c r="BT126" s="61">
        <v>5.6197598005891681E-3</v>
      </c>
      <c r="BU126" s="61">
        <v>5.4037198876544117E-2</v>
      </c>
      <c r="BV126" s="61">
        <v>9.788158059693719E-2</v>
      </c>
      <c r="BW126" s="61">
        <v>2.7640333559683579E-4</v>
      </c>
    </row>
    <row r="127" spans="1:75" ht="15.75" x14ac:dyDescent="0.25">
      <c r="A127" s="80"/>
      <c r="B127" s="80"/>
      <c r="C127" s="80"/>
      <c r="D127" s="80"/>
      <c r="E127" s="80"/>
      <c r="F127" s="80"/>
      <c r="G127" s="80"/>
      <c r="H127" s="80"/>
      <c r="I127" s="80"/>
      <c r="J127" s="80"/>
      <c r="K127" s="80"/>
      <c r="L127" s="80"/>
      <c r="M127" s="80"/>
      <c r="N127" s="80"/>
      <c r="O127" s="60" t="s">
        <v>94</v>
      </c>
      <c r="P127" s="61">
        <v>1.2404244020886008E-2</v>
      </c>
      <c r="Q127" s="61">
        <v>6.3500789763841492E-2</v>
      </c>
      <c r="R127" s="61"/>
      <c r="S127" s="61">
        <v>0.15246748840713012</v>
      </c>
      <c r="T127" s="61">
        <v>0.33182759565952841</v>
      </c>
      <c r="U127" s="61"/>
      <c r="V127" s="61">
        <v>-5.2383365012264368E-3</v>
      </c>
      <c r="W127" s="61">
        <v>0.11510488579317005</v>
      </c>
      <c r="X127" s="61">
        <v>0.201488012621312</v>
      </c>
      <c r="Y127" s="61">
        <v>1.3794308099777722E-3</v>
      </c>
      <c r="Z127" s="61">
        <v>2.0430971874485386E-2</v>
      </c>
      <c r="AA127" s="61">
        <v>-1.2855210363540202E-2</v>
      </c>
      <c r="AB127" s="61">
        <v>0.10094429864480685</v>
      </c>
      <c r="AC127" s="60" t="s">
        <v>94</v>
      </c>
      <c r="AD127" s="61">
        <v>4.3810039841679881E-3</v>
      </c>
      <c r="AE127" s="61">
        <v>1.6839591047529984E-2</v>
      </c>
      <c r="AF127" s="61">
        <v>6.815999096096266E-2</v>
      </c>
      <c r="AG127" s="61"/>
      <c r="AH127" s="61">
        <v>0.15751645306546588</v>
      </c>
      <c r="AI127" s="61">
        <v>0.33766233766233766</v>
      </c>
      <c r="AJ127" s="61"/>
      <c r="AK127" s="61">
        <v>-8.8028169014084509E-4</v>
      </c>
      <c r="AL127" s="61">
        <v>0.11999016474059504</v>
      </c>
      <c r="AM127" s="61">
        <v>0.2067517363915361</v>
      </c>
      <c r="AN127" s="61">
        <v>5.7664780860200394E-3</v>
      </c>
      <c r="AO127" s="61">
        <v>2.4901484027836002E-2</v>
      </c>
      <c r="AP127" s="61">
        <v>-8.5305251071921932E-3</v>
      </c>
      <c r="AQ127" s="61">
        <v>0.10576754000351679</v>
      </c>
      <c r="AR127" s="60" t="s">
        <v>94</v>
      </c>
      <c r="AS127" s="61">
        <v>5.047049737762805E-2</v>
      </c>
      <c r="AT127" s="61"/>
      <c r="AU127" s="61">
        <v>0.13834715254646324</v>
      </c>
      <c r="AV127" s="61">
        <v>0.31550969242287441</v>
      </c>
      <c r="AW127" s="61"/>
      <c r="AX127" s="61">
        <v>-1.7426418968813008E-2</v>
      </c>
      <c r="AY127" s="61">
        <v>0.10144232640155286</v>
      </c>
      <c r="AZ127" s="61">
        <v>0.18676706435905185</v>
      </c>
      <c r="BA127" s="61">
        <v>-1.0889734289459097E-2</v>
      </c>
      <c r="BB127" s="61">
        <v>7.9283822652901331E-3</v>
      </c>
      <c r="BC127" s="61">
        <v>-2.494996888209898E-2</v>
      </c>
      <c r="BD127" s="61">
        <v>8.7455238504605182E-2</v>
      </c>
      <c r="BE127" s="60" t="s">
        <v>94</v>
      </c>
      <c r="BF127" s="61"/>
      <c r="BG127" s="61">
        <v>8.365456753731644E-2</v>
      </c>
      <c r="BH127" s="61">
        <v>0.25230522485580009</v>
      </c>
      <c r="BI127" s="61"/>
      <c r="BJ127" s="61">
        <v>-6.4634767483653724E-2</v>
      </c>
      <c r="BK127" s="61">
        <v>4.8522856330729711E-2</v>
      </c>
      <c r="BL127" s="61">
        <v>0.12974811507954931</v>
      </c>
      <c r="BM127" s="61">
        <v>-5.8412141816705516E-2</v>
      </c>
      <c r="BN127" s="61">
        <v>0.15563138141128718</v>
      </c>
      <c r="BO127" s="61"/>
      <c r="BP127" s="61">
        <v>-0.13684188620915294</v>
      </c>
      <c r="BQ127" s="61">
        <v>-3.2419658680003523E-2</v>
      </c>
      <c r="BR127" s="61">
        <v>4.2535277313492735E-2</v>
      </c>
      <c r="BS127" s="60" t="s">
        <v>94</v>
      </c>
      <c r="BT127" s="61">
        <v>-1.1807652440398395E-2</v>
      </c>
      <c r="BU127" s="61">
        <v>-0.14628224510972701</v>
      </c>
      <c r="BV127" s="61">
        <v>-7.4864855525452537E-2</v>
      </c>
      <c r="BW127" s="61">
        <v>-1.6118043213033222E-2</v>
      </c>
    </row>
    <row r="128" spans="1:75" ht="15.75" x14ac:dyDescent="0.25">
      <c r="A128" s="80"/>
      <c r="B128" s="80"/>
      <c r="C128" s="80"/>
      <c r="D128" s="80"/>
      <c r="E128" s="80"/>
      <c r="F128" s="80"/>
      <c r="G128" s="80"/>
      <c r="H128" s="80"/>
      <c r="I128" s="80"/>
      <c r="J128" s="80"/>
      <c r="K128" s="80"/>
      <c r="L128" s="80"/>
      <c r="M128" s="80"/>
      <c r="N128" s="80"/>
      <c r="O128" s="60" t="s">
        <v>95</v>
      </c>
      <c r="P128" s="61">
        <v>6.6824562106665458E-2</v>
      </c>
      <c r="Q128" s="61">
        <v>0.1279463287318465</v>
      </c>
      <c r="R128" s="61"/>
      <c r="S128" s="61">
        <v>0.1818295033095538</v>
      </c>
      <c r="T128" s="61">
        <v>-0.20318958628674319</v>
      </c>
      <c r="U128" s="61"/>
      <c r="V128" s="61">
        <v>7.2812521454093823E-2</v>
      </c>
      <c r="W128" s="61">
        <v>0.21538833805906327</v>
      </c>
      <c r="X128" s="61">
        <v>0.18854717357842929</v>
      </c>
      <c r="Y128" s="61">
        <v>5.6406340895335347E-2</v>
      </c>
      <c r="Z128" s="61">
        <v>9.8485579607982987E-2</v>
      </c>
      <c r="AA128" s="61">
        <v>4.108497207575855E-2</v>
      </c>
      <c r="AB128" s="61">
        <v>0.10925940513560416</v>
      </c>
      <c r="AC128" s="60" t="s">
        <v>95</v>
      </c>
      <c r="AD128" s="61">
        <v>5.2213926946091315E-3</v>
      </c>
      <c r="AE128" s="61">
        <v>7.2394872081678815E-2</v>
      </c>
      <c r="AF128" s="61">
        <v>0.13383577945259817</v>
      </c>
      <c r="AG128" s="61"/>
      <c r="AH128" s="61">
        <v>0.18800029924440786</v>
      </c>
      <c r="AI128" s="61">
        <v>-0.19902912621359223</v>
      </c>
      <c r="AJ128" s="61"/>
      <c r="AK128" s="61">
        <v>7.8414096916299553E-2</v>
      </c>
      <c r="AL128" s="61">
        <v>0.22173435784851811</v>
      </c>
      <c r="AM128" s="61">
        <v>0.19475304510774996</v>
      </c>
      <c r="AN128" s="61">
        <v>6.1922253246225162E-2</v>
      </c>
      <c r="AO128" s="61">
        <v>0.10422120418848167</v>
      </c>
      <c r="AP128" s="61">
        <v>4.6520885543422208E-2</v>
      </c>
      <c r="AQ128" s="61">
        <v>0.11505128409000556</v>
      </c>
      <c r="AR128" s="60" t="s">
        <v>95</v>
      </c>
      <c r="AS128" s="61">
        <v>5.7293175275683027E-2</v>
      </c>
      <c r="AT128" s="61"/>
      <c r="AU128" s="61">
        <v>0.10780117489588667</v>
      </c>
      <c r="AV128" s="61">
        <v>-0.25310079837326749</v>
      </c>
      <c r="AW128" s="61"/>
      <c r="AX128" s="61">
        <v>5.6128810304141444E-3</v>
      </c>
      <c r="AY128" s="61">
        <v>0.13925792602583872</v>
      </c>
      <c r="AZ128" s="61">
        <v>0.11409805866430126</v>
      </c>
      <c r="BA128" s="61">
        <v>-9.7656368079462666E-3</v>
      </c>
      <c r="BB128" s="61">
        <v>2.9677810790929272E-2</v>
      </c>
      <c r="BC128" s="61">
        <v>-2.4127294163605335E-2</v>
      </c>
      <c r="BD128" s="61">
        <v>3.9776777303610358E-2</v>
      </c>
      <c r="BE128" s="60" t="s">
        <v>95</v>
      </c>
      <c r="BF128" s="61"/>
      <c r="BG128" s="61">
        <v>4.777104477860062E-2</v>
      </c>
      <c r="BH128" s="61">
        <v>-0.29357417687673737</v>
      </c>
      <c r="BI128" s="61"/>
      <c r="BJ128" s="61">
        <v>-4.8879814467537287E-2</v>
      </c>
      <c r="BK128" s="61">
        <v>7.752320043944648E-2</v>
      </c>
      <c r="BL128" s="61">
        <v>5.3726709598599806E-2</v>
      </c>
      <c r="BM128" s="61">
        <v>-6.3424992851338638E-2</v>
      </c>
      <c r="BN128" s="61">
        <v>-0.3257822626005723</v>
      </c>
      <c r="BO128" s="61"/>
      <c r="BP128" s="61">
        <v>-9.2244254818628607E-2</v>
      </c>
      <c r="BQ128" s="61">
        <v>2.8395665073119695E-2</v>
      </c>
      <c r="BR128" s="61">
        <v>5.6841280828271697E-3</v>
      </c>
      <c r="BS128" s="60" t="s">
        <v>95</v>
      </c>
      <c r="BT128" s="61">
        <v>3.1513658959273952E-2</v>
      </c>
      <c r="BU128" s="61">
        <v>-0.13172272800323581</v>
      </c>
      <c r="BV128" s="61">
        <v>-9.0244215562437086E-2</v>
      </c>
      <c r="BW128" s="61">
        <v>2.6155697098910396E-2</v>
      </c>
    </row>
    <row r="129" spans="1:75" ht="15.75" x14ac:dyDescent="0.25">
      <c r="A129" s="80"/>
      <c r="B129" s="80"/>
      <c r="C129" s="80"/>
      <c r="D129" s="80"/>
      <c r="E129" s="80"/>
      <c r="F129" s="80"/>
      <c r="G129" s="80"/>
      <c r="H129" s="80"/>
      <c r="I129" s="80"/>
      <c r="J129" s="80"/>
      <c r="K129" s="80"/>
      <c r="L129" s="80"/>
      <c r="M129" s="80"/>
      <c r="N129" s="80"/>
      <c r="O129" s="60" t="s">
        <v>96</v>
      </c>
      <c r="P129" s="61">
        <v>9.1521092881106363E-3</v>
      </c>
      <c r="Q129" s="61">
        <v>2.264306161117528E-2</v>
      </c>
      <c r="R129" s="61"/>
      <c r="S129" s="61">
        <v>1.955220549210529E-2</v>
      </c>
      <c r="T129" s="61">
        <v>0.10616642355604529</v>
      </c>
      <c r="U129" s="61"/>
      <c r="V129" s="61">
        <v>-5.626051075238247E-3</v>
      </c>
      <c r="W129" s="61">
        <v>-2.3208250147099499E-2</v>
      </c>
      <c r="X129" s="61">
        <v>4.8063159524152299E-2</v>
      </c>
      <c r="Y129" s="61">
        <v>8.0981149953252996E-3</v>
      </c>
      <c r="Z129" s="61">
        <v>2.4461212269451749E-2</v>
      </c>
      <c r="AA129" s="61">
        <v>1.1151621927200584E-2</v>
      </c>
      <c r="AB129" s="61">
        <v>-4.8586602727374251E-2</v>
      </c>
      <c r="AC129" s="60" t="s">
        <v>96</v>
      </c>
      <c r="AD129" s="61">
        <v>8.1227303632894488E-3</v>
      </c>
      <c r="AE129" s="61">
        <v>1.734917976740278E-2</v>
      </c>
      <c r="AF129" s="61">
        <v>3.094971545853158E-2</v>
      </c>
      <c r="AG129" s="61"/>
      <c r="AH129" s="61">
        <v>2.7833753148614609E-2</v>
      </c>
      <c r="AI129" s="61">
        <v>0.11515151515151516</v>
      </c>
      <c r="AJ129" s="61"/>
      <c r="AK129" s="61">
        <v>2.4509803921568627E-3</v>
      </c>
      <c r="AL129" s="61">
        <v>-1.5274034141958671E-2</v>
      </c>
      <c r="AM129" s="61">
        <v>5.657629397266413E-2</v>
      </c>
      <c r="AN129" s="61">
        <v>1.6286624163172572E-2</v>
      </c>
      <c r="AO129" s="61">
        <v>3.2782634464365093E-2</v>
      </c>
      <c r="AP129" s="61">
        <v>1.9364933908517977E-2</v>
      </c>
      <c r="AQ129" s="61">
        <v>-4.085852823730747E-2</v>
      </c>
      <c r="AR129" s="60" t="s">
        <v>96</v>
      </c>
      <c r="AS129" s="61">
        <v>1.3368601421822741E-2</v>
      </c>
      <c r="AT129" s="61"/>
      <c r="AU129" s="61">
        <v>1.0305776610159448E-2</v>
      </c>
      <c r="AV129" s="61">
        <v>9.6134480991544077E-2</v>
      </c>
      <c r="AW129" s="61"/>
      <c r="AX129" s="61">
        <v>-1.4644135633600291E-2</v>
      </c>
      <c r="AY129" s="61">
        <v>-3.2066879846327785E-2</v>
      </c>
      <c r="AZ129" s="61">
        <v>3.8558161725976821E-2</v>
      </c>
      <c r="BA129" s="61">
        <v>-1.0444355049002625E-3</v>
      </c>
      <c r="BB129" s="61">
        <v>1.5170263075742324E-2</v>
      </c>
      <c r="BC129" s="61">
        <v>1.9813788433740574E-3</v>
      </c>
      <c r="BD129" s="61">
        <v>-5.7215073410702796E-2</v>
      </c>
      <c r="BE129" s="60" t="s">
        <v>96</v>
      </c>
      <c r="BF129" s="61"/>
      <c r="BG129" s="61">
        <v>-3.0224192928080874E-3</v>
      </c>
      <c r="BH129" s="61">
        <v>8.1674012253384637E-2</v>
      </c>
      <c r="BI129" s="61"/>
      <c r="BJ129" s="61">
        <v>-2.7643186315541541E-2</v>
      </c>
      <c r="BK129" s="61">
        <v>-4.4836085511630784E-2</v>
      </c>
      <c r="BL129" s="61">
        <v>2.4857253588488316E-2</v>
      </c>
      <c r="BM129" s="61">
        <v>-1.4222896689813117E-2</v>
      </c>
      <c r="BN129" s="61">
        <v>8.4953195723934644E-2</v>
      </c>
      <c r="BO129" s="61"/>
      <c r="BP129" s="61">
        <v>-2.4695406896982647E-2</v>
      </c>
      <c r="BQ129" s="61">
        <v>-4.1940427776884281E-2</v>
      </c>
      <c r="BR129" s="61">
        <v>2.7964192395901651E-2</v>
      </c>
      <c r="BS129" s="60" t="s">
        <v>96</v>
      </c>
      <c r="BT129" s="61">
        <v>-1.375011053143514E-2</v>
      </c>
      <c r="BU129" s="61">
        <v>-4.0457772040141608E-2</v>
      </c>
      <c r="BV129" s="61">
        <v>-4.3357910982191515E-2</v>
      </c>
      <c r="BW129" s="61">
        <v>-2.16966052207179E-2</v>
      </c>
    </row>
    <row r="130" spans="1:75" ht="15.75" x14ac:dyDescent="0.25">
      <c r="A130" s="80"/>
      <c r="B130" s="80"/>
      <c r="C130" s="80"/>
      <c r="D130" s="80"/>
      <c r="E130" s="80"/>
      <c r="F130" s="80"/>
      <c r="G130" s="80"/>
      <c r="H130" s="80"/>
      <c r="I130" s="80"/>
      <c r="J130" s="80"/>
      <c r="K130" s="80"/>
      <c r="L130" s="80"/>
      <c r="M130" s="80"/>
      <c r="N130" s="80"/>
      <c r="O130" s="60" t="s">
        <v>97</v>
      </c>
      <c r="P130" s="61">
        <v>-3.1102868414678939E-2</v>
      </c>
      <c r="Q130" s="61">
        <v>-3.274035405708825E-2</v>
      </c>
      <c r="R130" s="61"/>
      <c r="S130" s="61">
        <v>-5.4804801725589138E-2</v>
      </c>
      <c r="T130" s="61">
        <v>-0.2101834410669198</v>
      </c>
      <c r="U130" s="61"/>
      <c r="V130" s="61">
        <v>-8.4927005170877493E-2</v>
      </c>
      <c r="W130" s="61">
        <v>-6.2194514981058477E-2</v>
      </c>
      <c r="X130" s="61">
        <v>-4.3560475365060053E-2</v>
      </c>
      <c r="Y130" s="61">
        <v>-2.8673511414455042E-2</v>
      </c>
      <c r="Z130" s="61">
        <v>-1.9823460299860454E-2</v>
      </c>
      <c r="AA130" s="61">
        <v>-1.7370144559866286E-2</v>
      </c>
      <c r="AB130" s="61">
        <v>-0.14610434711820514</v>
      </c>
      <c r="AC130" s="60" t="s">
        <v>97</v>
      </c>
      <c r="AD130" s="61">
        <v>4.636142272620161E-3</v>
      </c>
      <c r="AE130" s="61">
        <v>-2.6610923465115881E-2</v>
      </c>
      <c r="AF130" s="61">
        <v>-2.8256000723932764E-2</v>
      </c>
      <c r="AG130" s="61"/>
      <c r="AH130" s="61">
        <v>-5.0422742310991302E-2</v>
      </c>
      <c r="AI130" s="61">
        <v>-0.20652173913043478</v>
      </c>
      <c r="AJ130" s="61"/>
      <c r="AK130" s="61">
        <v>-8.0684596577017112E-2</v>
      </c>
      <c r="AL130" s="61">
        <v>-5.7846715328467156E-2</v>
      </c>
      <c r="AM130" s="61">
        <v>-3.9126285653695261E-2</v>
      </c>
      <c r="AN130" s="61">
        <v>-2.4170303620207854E-2</v>
      </c>
      <c r="AO130" s="61">
        <v>-1.5279222409526201E-2</v>
      </c>
      <c r="AP130" s="61">
        <v>-1.2814532748721515E-2</v>
      </c>
      <c r="AQ130" s="61">
        <v>-0.14214556538547321</v>
      </c>
      <c r="AR130" s="60" t="s">
        <v>97</v>
      </c>
      <c r="AS130" s="61">
        <v>-1.6900510787248076E-3</v>
      </c>
      <c r="AT130" s="61"/>
      <c r="AU130" s="61">
        <v>-2.4462796449947675E-2</v>
      </c>
      <c r="AV130" s="61">
        <v>-0.18482929385829339</v>
      </c>
      <c r="AW130" s="61"/>
      <c r="AX130" s="61">
        <v>-5.5551962124328724E-2</v>
      </c>
      <c r="AY130" s="61">
        <v>-3.2089729190865626E-2</v>
      </c>
      <c r="AZ130" s="61">
        <v>-1.2857512468839472E-2</v>
      </c>
      <c r="BA130" s="61">
        <v>2.5073425454867726E-3</v>
      </c>
      <c r="BB130" s="61">
        <v>1.1641491905712436E-2</v>
      </c>
      <c r="BC130" s="61">
        <v>1.4173562297932738E-2</v>
      </c>
      <c r="BD130" s="61">
        <v>-0.11869317696849754</v>
      </c>
      <c r="BE130" s="60" t="s">
        <v>97</v>
      </c>
      <c r="BF130" s="61"/>
      <c r="BG130" s="61">
        <v>-2.2811297629388463E-2</v>
      </c>
      <c r="BH130" s="61">
        <v>-0.18344928143554984</v>
      </c>
      <c r="BI130" s="61"/>
      <c r="BJ130" s="61">
        <v>-5.3953094531216814E-2</v>
      </c>
      <c r="BK130" s="61">
        <v>-3.045114209769138E-2</v>
      </c>
      <c r="BL130" s="61">
        <v>-1.1186366921597307E-2</v>
      </c>
      <c r="BM130" s="61">
        <v>4.204499443030878E-3</v>
      </c>
      <c r="BN130" s="61">
        <v>-0.16438788477236951</v>
      </c>
      <c r="BO130" s="61"/>
      <c r="BP130" s="61">
        <v>-3.1868764780313065E-2</v>
      </c>
      <c r="BQ130" s="61">
        <v>-7.8181874695941646E-3</v>
      </c>
      <c r="BR130" s="61">
        <v>1.1896300765235403E-2</v>
      </c>
      <c r="BS130" s="60" t="s">
        <v>97</v>
      </c>
      <c r="BT130" s="61">
        <v>6.0967409333393102E-3</v>
      </c>
      <c r="BU130" s="61">
        <v>5.9520679109230597E-2</v>
      </c>
      <c r="BV130" s="61">
        <v>3.5351637553578209E-2</v>
      </c>
      <c r="BW130" s="61">
        <v>1.4538583664875987E-3</v>
      </c>
    </row>
    <row r="131" spans="1:75" ht="15.75" x14ac:dyDescent="0.25">
      <c r="A131" s="80"/>
      <c r="B131" s="80"/>
      <c r="C131" s="80"/>
      <c r="D131" s="80"/>
      <c r="E131" s="80"/>
      <c r="F131" s="80"/>
      <c r="G131" s="80"/>
      <c r="H131" s="80"/>
      <c r="I131" s="80"/>
      <c r="J131" s="80"/>
      <c r="K131" s="80"/>
      <c r="L131" s="80"/>
      <c r="M131" s="80"/>
      <c r="N131" s="80"/>
      <c r="O131" s="60" t="s">
        <v>98</v>
      </c>
      <c r="P131" s="61">
        <v>-5.4611585594325038E-2</v>
      </c>
      <c r="Q131" s="61">
        <v>-3.9348535688075996E-2</v>
      </c>
      <c r="R131" s="61"/>
      <c r="S131" s="61">
        <v>-5.9318318927113013E-2</v>
      </c>
      <c r="T131" s="61">
        <v>-4.8037286724455968E-3</v>
      </c>
      <c r="U131" s="61"/>
      <c r="V131" s="61">
        <v>-1.3626390652299794E-2</v>
      </c>
      <c r="W131" s="61">
        <v>-5.4727384352057581E-2</v>
      </c>
      <c r="X131" s="61">
        <v>-6.8499804303650977E-2</v>
      </c>
      <c r="Y131" s="61">
        <v>-5.414214197978616E-2</v>
      </c>
      <c r="Z131" s="61">
        <v>-2.8075118444519601E-2</v>
      </c>
      <c r="AA131" s="61">
        <v>-4.2892416055516795E-2</v>
      </c>
      <c r="AB131" s="61">
        <v>-0.22964788148906171</v>
      </c>
      <c r="AC131" s="60" t="s">
        <v>98</v>
      </c>
      <c r="AD131" s="61">
        <v>4.826915866593456E-3</v>
      </c>
      <c r="AE131" s="61">
        <v>-5.0048275256736593E-2</v>
      </c>
      <c r="AF131" s="61">
        <v>-3.4711551892722445E-2</v>
      </c>
      <c r="AG131" s="61"/>
      <c r="AH131" s="61">
        <v>-5.4777727595328729E-2</v>
      </c>
      <c r="AI131" s="61">
        <v>0</v>
      </c>
      <c r="AJ131" s="61"/>
      <c r="AK131" s="61">
        <v>-8.8652482269503553E-3</v>
      </c>
      <c r="AL131" s="61">
        <v>-5.0164632965330233E-2</v>
      </c>
      <c r="AM131" s="61">
        <v>-6.4003531229309199E-2</v>
      </c>
      <c r="AN131" s="61">
        <v>-4.9576565677366215E-2</v>
      </c>
      <c r="AO131" s="61">
        <v>-2.3383718812602441E-2</v>
      </c>
      <c r="AP131" s="61">
        <v>-3.8272538272538272E-2</v>
      </c>
      <c r="AQ131" s="61">
        <v>-0.22592945662535749</v>
      </c>
      <c r="AR131" s="60" t="s">
        <v>98</v>
      </c>
      <c r="AS131" s="61">
        <v>1.6144739742600091E-2</v>
      </c>
      <c r="AT131" s="61"/>
      <c r="AU131" s="61">
        <v>-4.9786238767767586E-3</v>
      </c>
      <c r="AV131" s="61">
        <v>5.268507225486932E-2</v>
      </c>
      <c r="AW131" s="61"/>
      <c r="AX131" s="61">
        <v>4.3352757784524645E-2</v>
      </c>
      <c r="AY131" s="61">
        <v>-1.2248802287830539E-4</v>
      </c>
      <c r="AZ131" s="61">
        <v>-1.4690489641822782E-2</v>
      </c>
      <c r="BA131" s="61">
        <v>4.9656163264283088E-4</v>
      </c>
      <c r="BB131" s="61">
        <v>2.8069380527037321E-2</v>
      </c>
      <c r="BC131" s="61">
        <v>1.2396142538065176E-2</v>
      </c>
      <c r="BD131" s="61">
        <v>-0.18514749411729839</v>
      </c>
      <c r="BE131" s="60" t="s">
        <v>98</v>
      </c>
      <c r="BF131" s="61"/>
      <c r="BG131" s="61">
        <v>-2.0787750792990022E-2</v>
      </c>
      <c r="BH131" s="61">
        <v>3.5959771362419575E-2</v>
      </c>
      <c r="BI131" s="61"/>
      <c r="BJ131" s="61">
        <v>2.6775730836156884E-2</v>
      </c>
      <c r="BK131" s="61">
        <v>-1.600877033482366E-2</v>
      </c>
      <c r="BL131" s="61">
        <v>-3.0345312216283223E-2</v>
      </c>
      <c r="BM131" s="61">
        <v>-1.5399556281638716E-2</v>
      </c>
      <c r="BN131" s="61">
        <v>5.7952218430034105E-2</v>
      </c>
      <c r="BO131" s="61"/>
      <c r="BP131" s="61">
        <v>4.857320940139899E-2</v>
      </c>
      <c r="BQ131" s="61">
        <v>4.8804336976345369E-3</v>
      </c>
      <c r="BR131" s="61">
        <v>-9.760459421369402E-3</v>
      </c>
      <c r="BS131" s="60" t="s">
        <v>98</v>
      </c>
      <c r="BT131" s="61">
        <v>-4.9458628525598184E-3</v>
      </c>
      <c r="BU131" s="61">
        <v>5.2719731853117673E-2</v>
      </c>
      <c r="BV131" s="61">
        <v>3.0836056412491823E-2</v>
      </c>
      <c r="BW131" s="61">
        <v>-9.7258329418104406E-3</v>
      </c>
    </row>
    <row r="132" spans="1:75" ht="15.75" x14ac:dyDescent="0.25">
      <c r="A132" s="80"/>
      <c r="B132" s="80"/>
      <c r="C132" s="80"/>
      <c r="D132" s="80"/>
      <c r="E132" s="80"/>
      <c r="F132" s="80"/>
      <c r="G132" s="80"/>
      <c r="H132" s="80"/>
      <c r="I132" s="80"/>
      <c r="J132" s="80"/>
      <c r="K132" s="80"/>
      <c r="L132" s="80"/>
      <c r="M132" s="80"/>
      <c r="N132" s="80"/>
      <c r="O132" s="60" t="s">
        <v>99</v>
      </c>
      <c r="P132" s="61">
        <v>-3.9890353541469893E-2</v>
      </c>
      <c r="Q132" s="61">
        <v>-2.377002713613529E-2</v>
      </c>
      <c r="R132" s="61"/>
      <c r="S132" s="61">
        <v>-4.01435190544241E-2</v>
      </c>
      <c r="T132" s="61">
        <v>5.5630514811203874E-2</v>
      </c>
      <c r="U132" s="61"/>
      <c r="V132" s="61">
        <v>5.5703615198864749E-2</v>
      </c>
      <c r="W132" s="61">
        <v>-8.6768225475437166E-2</v>
      </c>
      <c r="X132" s="61">
        <v>-2.7468742439345932E-2</v>
      </c>
      <c r="Y132" s="61">
        <v>-3.9865241316266106E-2</v>
      </c>
      <c r="Z132" s="61">
        <v>-1.4823931712164416E-2</v>
      </c>
      <c r="AA132" s="61">
        <v>-4.153937312685009E-2</v>
      </c>
      <c r="AB132" s="61">
        <v>-9.4054515903744224E-2</v>
      </c>
      <c r="AC132" s="60" t="s">
        <v>99</v>
      </c>
      <c r="AD132" s="61">
        <v>5.6964257103820594E-3</v>
      </c>
      <c r="AE132" s="61">
        <v>-3.4421160266597674E-2</v>
      </c>
      <c r="AF132" s="61">
        <v>-1.820900561946796E-2</v>
      </c>
      <c r="AG132" s="61"/>
      <c r="AH132" s="61">
        <v>-3.467576791808874E-2</v>
      </c>
      <c r="AI132" s="61">
        <v>6.1643835616438353E-2</v>
      </c>
      <c r="AJ132" s="61"/>
      <c r="AK132" s="61">
        <v>6.1717352415026835E-2</v>
      </c>
      <c r="AL132" s="61">
        <v>-8.1566068515497553E-2</v>
      </c>
      <c r="AM132" s="61">
        <v>-2.1928790379627448E-2</v>
      </c>
      <c r="AN132" s="61">
        <v>-3.4395904991468731E-2</v>
      </c>
      <c r="AO132" s="61">
        <v>-9.2119494275165036E-3</v>
      </c>
      <c r="AP132" s="61">
        <v>-3.6079573369540943E-2</v>
      </c>
      <c r="AQ132" s="61">
        <v>-8.8893864755933721E-2</v>
      </c>
      <c r="AR132" s="60" t="s">
        <v>99</v>
      </c>
      <c r="AS132" s="61">
        <v>1.6790088991185774E-2</v>
      </c>
      <c r="AT132" s="61"/>
      <c r="AU132" s="61">
        <v>-2.6368395931441091E-4</v>
      </c>
      <c r="AV132" s="61">
        <v>9.9489541330006426E-2</v>
      </c>
      <c r="AW132" s="61"/>
      <c r="AX132" s="61">
        <v>9.9565678871099281E-2</v>
      </c>
      <c r="AY132" s="61">
        <v>-4.8825539985856203E-2</v>
      </c>
      <c r="AZ132" s="61">
        <v>1.2937700551121634E-2</v>
      </c>
      <c r="BA132" s="61">
        <v>2.6155580559306744E-5</v>
      </c>
      <c r="BB132" s="61">
        <v>2.6107874159754293E-2</v>
      </c>
      <c r="BC132" s="61">
        <v>-1.71753256668427E-3</v>
      </c>
      <c r="BD132" s="61">
        <v>-5.6414559068398845E-2</v>
      </c>
      <c r="BE132" s="60" t="s">
        <v>99</v>
      </c>
      <c r="BF132" s="61"/>
      <c r="BG132" s="61">
        <v>-1.6772166777727134E-2</v>
      </c>
      <c r="BH132" s="61">
        <v>8.1333849763299215E-2</v>
      </c>
      <c r="BI132" s="61"/>
      <c r="BJ132" s="61">
        <v>8.1408730057587184E-2</v>
      </c>
      <c r="BK132" s="61">
        <v>-6.4532128791836341E-2</v>
      </c>
      <c r="BL132" s="61">
        <v>-3.7887745777363891E-3</v>
      </c>
      <c r="BM132" s="61">
        <v>-1.6487113310928284E-2</v>
      </c>
      <c r="BN132" s="61">
        <v>9.9779535552313767E-2</v>
      </c>
      <c r="BO132" s="61"/>
      <c r="BP132" s="61">
        <v>9.9855693174950091E-2</v>
      </c>
      <c r="BQ132" s="61">
        <v>-4.857466438636962E-2</v>
      </c>
      <c r="BR132" s="61">
        <v>1.3204866421896323E-2</v>
      </c>
      <c r="BS132" s="60" t="s">
        <v>99</v>
      </c>
      <c r="BT132" s="61">
        <v>-1.6075586602185204E-2</v>
      </c>
      <c r="BU132" s="61">
        <v>1.9268325291895629E-2</v>
      </c>
      <c r="BV132" s="61">
        <v>2.1729869488452424E-3</v>
      </c>
      <c r="BW132" s="61">
        <v>-2.1648692146030546E-2</v>
      </c>
    </row>
    <row r="133" spans="1:75" ht="15.75" x14ac:dyDescent="0.25">
      <c r="A133" s="80"/>
      <c r="B133" s="80"/>
      <c r="C133" s="80"/>
      <c r="D133" s="80"/>
      <c r="E133" s="80"/>
      <c r="F133" s="80"/>
      <c r="G133" s="80"/>
      <c r="H133" s="80"/>
      <c r="I133" s="80"/>
      <c r="J133" s="80"/>
      <c r="K133" s="80"/>
      <c r="L133" s="80"/>
      <c r="M133" s="80"/>
      <c r="N133" s="80"/>
      <c r="O133" s="60" t="s">
        <v>100</v>
      </c>
      <c r="P133" s="61">
        <v>-2.0357987674700991E-2</v>
      </c>
      <c r="Q133" s="61">
        <v>1.3784319487867619E-2</v>
      </c>
      <c r="R133" s="61"/>
      <c r="S133" s="61">
        <v>4.8708775561686866E-3</v>
      </c>
      <c r="T133" s="61">
        <v>-0.11324145837058859</v>
      </c>
      <c r="U133" s="61"/>
      <c r="V133" s="61">
        <v>-1.4858246734250488E-3</v>
      </c>
      <c r="W133" s="61">
        <v>1.7225976558309462E-2</v>
      </c>
      <c r="X133" s="61">
        <v>1.2794421306058987E-3</v>
      </c>
      <c r="Y133" s="61">
        <v>-2.2859787047088673E-2</v>
      </c>
      <c r="Z133" s="61">
        <v>1.8529252703183795E-2</v>
      </c>
      <c r="AA133" s="61">
        <v>-3.5717560666834812E-2</v>
      </c>
      <c r="AB133" s="61">
        <v>1.251934858252984E-2</v>
      </c>
      <c r="AC133" s="60" t="s">
        <v>100</v>
      </c>
      <c r="AD133" s="61">
        <v>4.019176414360788E-3</v>
      </c>
      <c r="AE133" s="61">
        <v>-1.6420633604246143E-2</v>
      </c>
      <c r="AF133" s="61">
        <v>1.7858897514002162E-2</v>
      </c>
      <c r="AG133" s="61"/>
      <c r="AH133" s="61">
        <v>8.9096308867204072E-3</v>
      </c>
      <c r="AI133" s="61">
        <v>-0.10967741935483871</v>
      </c>
      <c r="AJ133" s="61"/>
      <c r="AK133" s="61">
        <v>2.527379949452401E-3</v>
      </c>
      <c r="AL133" s="61">
        <v>2.1314387211367674E-2</v>
      </c>
      <c r="AM133" s="61">
        <v>5.303760848601736E-3</v>
      </c>
      <c r="AN133" s="61">
        <v>-1.8932488149664826E-2</v>
      </c>
      <c r="AO133" s="61">
        <v>2.2622901452985018E-2</v>
      </c>
      <c r="AP133" s="61">
        <v>-3.1841939429884718E-2</v>
      </c>
      <c r="AQ133" s="61">
        <v>1.6588842467436717E-2</v>
      </c>
      <c r="AR133" s="60" t="s">
        <v>100</v>
      </c>
      <c r="AS133" s="61">
        <v>3.4851820086327097E-2</v>
      </c>
      <c r="AT133" s="61"/>
      <c r="AU133" s="61">
        <v>2.5753147490056805E-2</v>
      </c>
      <c r="AV133" s="61">
        <v>-9.4813686558233023E-2</v>
      </c>
      <c r="AW133" s="61"/>
      <c r="AX133" s="61">
        <v>1.9264346326348811E-2</v>
      </c>
      <c r="AY133" s="61">
        <v>3.8364998397527057E-2</v>
      </c>
      <c r="AZ133" s="61">
        <v>2.2087078272549653E-2</v>
      </c>
      <c r="BA133" s="61">
        <v>-2.5537893852158352E-3</v>
      </c>
      <c r="BB133" s="61">
        <v>3.9695357986517195E-2</v>
      </c>
      <c r="BC133" s="61">
        <v>-1.5678761015644967E-2</v>
      </c>
      <c r="BD133" s="61">
        <v>3.356056175989474E-2</v>
      </c>
      <c r="BE133" s="60" t="s">
        <v>100</v>
      </c>
      <c r="BF133" s="61"/>
      <c r="BG133" s="61">
        <v>-8.7922467928896603E-3</v>
      </c>
      <c r="BH133" s="61">
        <v>-0.1252986216265663</v>
      </c>
      <c r="BI133" s="61"/>
      <c r="BJ133" s="61">
        <v>-1.5062517606315764E-2</v>
      </c>
      <c r="BK133" s="61">
        <v>3.3948612187849315E-3</v>
      </c>
      <c r="BL133" s="61">
        <v>-1.2334849846147364E-2</v>
      </c>
      <c r="BM133" s="61">
        <v>-3.6145860446399246E-2</v>
      </c>
      <c r="BN133" s="61">
        <v>-0.1175398138853468</v>
      </c>
      <c r="BO133" s="61"/>
      <c r="BP133" s="61">
        <v>-6.3258895959380128E-3</v>
      </c>
      <c r="BQ133" s="61">
        <v>1.2295210537087389E-2</v>
      </c>
      <c r="BR133" s="61">
        <v>-3.5740267787408835E-3</v>
      </c>
      <c r="BS133" s="60" t="s">
        <v>100</v>
      </c>
      <c r="BT133" s="61">
        <v>1.1377599781550085E-3</v>
      </c>
      <c r="BU133" s="61">
        <v>-7.703237902223963E-3</v>
      </c>
      <c r="BV133" s="61">
        <v>-1.6427755926372994E-2</v>
      </c>
      <c r="BW133" s="61">
        <v>-2.8698818746631855E-3</v>
      </c>
    </row>
    <row r="134" spans="1:75" ht="15.75" x14ac:dyDescent="0.25">
      <c r="A134" s="80"/>
      <c r="B134" s="80"/>
      <c r="C134" s="80"/>
      <c r="D134" s="80"/>
      <c r="E134" s="80"/>
      <c r="F134" s="80"/>
      <c r="G134" s="80"/>
      <c r="H134" s="80"/>
      <c r="I134" s="80"/>
      <c r="J134" s="80"/>
      <c r="K134" s="80"/>
      <c r="L134" s="80"/>
      <c r="M134" s="80"/>
      <c r="N134" s="80"/>
      <c r="O134" s="63" t="s">
        <v>101</v>
      </c>
      <c r="P134" s="61">
        <v>1.5893455042898214E-2</v>
      </c>
      <c r="Q134" s="61">
        <v>6.3628648956961797E-2</v>
      </c>
      <c r="R134" s="61"/>
      <c r="S134" s="61">
        <v>0.13626509349701088</v>
      </c>
      <c r="T134" s="61">
        <v>0.22149059844738098</v>
      </c>
      <c r="U134" s="61"/>
      <c r="V134" s="61">
        <v>2.9280904854492213E-2</v>
      </c>
      <c r="W134" s="61">
        <v>1.7378796671321528E-2</v>
      </c>
      <c r="X134" s="61">
        <v>0.2156927949597949</v>
      </c>
      <c r="Y134" s="61">
        <v>3.618149583299857E-3</v>
      </c>
      <c r="Z134" s="61">
        <v>2.5480278113753956E-2</v>
      </c>
      <c r="AA134" s="61">
        <v>-1.1663475178546503E-3</v>
      </c>
      <c r="AB134" s="61">
        <v>-7.7540811232173134E-3</v>
      </c>
      <c r="AC134" s="60" t="s">
        <v>101</v>
      </c>
      <c r="AD134" s="61">
        <v>2.5764281084436121E-3</v>
      </c>
      <c r="AE134" s="61">
        <v>1.8510831495654429E-2</v>
      </c>
      <c r="AF134" s="61">
        <v>6.636901170508025E-2</v>
      </c>
      <c r="AG134" s="61"/>
      <c r="AH134" s="61">
        <v>0.13919259882253995</v>
      </c>
      <c r="AI134" s="61">
        <v>0.22463768115942029</v>
      </c>
      <c r="AJ134" s="61"/>
      <c r="AK134" s="61">
        <v>3.1932773109243695E-2</v>
      </c>
      <c r="AL134" s="61">
        <v>0.02</v>
      </c>
      <c r="AM134" s="61">
        <v>0.21882494004796163</v>
      </c>
      <c r="AN134" s="61">
        <v>6.2038995940305337E-3</v>
      </c>
      <c r="AO134" s="61">
        <v>2.8122354326940775E-2</v>
      </c>
      <c r="AP134" s="61">
        <v>1.407075580059729E-3</v>
      </c>
      <c r="AQ134" s="61">
        <v>-5.1976308473347032E-3</v>
      </c>
      <c r="AR134" s="60" t="s">
        <v>101</v>
      </c>
      <c r="AS134" s="61">
        <v>4.6988386111856309E-2</v>
      </c>
      <c r="AT134" s="61"/>
      <c r="AU134" s="61">
        <v>0.11848844763846819</v>
      </c>
      <c r="AV134" s="61">
        <v>0.20238061617967698</v>
      </c>
      <c r="AW134" s="61"/>
      <c r="AX134" s="61">
        <v>1.3178005769344138E-2</v>
      </c>
      <c r="AY134" s="61">
        <v>1.4621037482328062E-3</v>
      </c>
      <c r="AZ134" s="61">
        <v>0.1966735181972995</v>
      </c>
      <c r="BA134" s="61">
        <v>-1.2083260698908298E-2</v>
      </c>
      <c r="BB134" s="61">
        <v>9.4368390929844507E-3</v>
      </c>
      <c r="BC134" s="61">
        <v>-1.6792905275713421E-2</v>
      </c>
      <c r="BD134" s="61">
        <v>-2.3277575073182025E-2</v>
      </c>
      <c r="BE134" s="60" t="s">
        <v>101</v>
      </c>
      <c r="BF134" s="61"/>
      <c r="BG134" s="61">
        <v>6.8291169677762525E-2</v>
      </c>
      <c r="BH134" s="61">
        <v>0.14841829396493336</v>
      </c>
      <c r="BI134" s="61"/>
      <c r="BJ134" s="61">
        <v>-3.2292985090381005E-2</v>
      </c>
      <c r="BK134" s="61">
        <v>-4.3483082494059001E-2</v>
      </c>
      <c r="BL134" s="61">
        <v>0.14296732807258766</v>
      </c>
      <c r="BM134" s="61">
        <v>-5.6420536841039814E-2</v>
      </c>
      <c r="BN134" s="61">
        <v>7.5004948614655273E-2</v>
      </c>
      <c r="BO134" s="61"/>
      <c r="BP134" s="61">
        <v>-9.4154250847625992E-2</v>
      </c>
      <c r="BQ134" s="61">
        <v>-0.10462901439645633</v>
      </c>
      <c r="BR134" s="61">
        <v>6.9902439067572097E-2</v>
      </c>
      <c r="BS134" s="60" t="s">
        <v>101</v>
      </c>
      <c r="BT134" s="61">
        <v>-6.9279025365942354E-2</v>
      </c>
      <c r="BU134" s="61">
        <v>-0.18299945452942451</v>
      </c>
      <c r="BV134" s="61">
        <v>-0.12720553165186874</v>
      </c>
      <c r="BW134" s="61">
        <v>-7.1670798813767436E-2</v>
      </c>
    </row>
    <row r="135" spans="1:75" ht="15.75" x14ac:dyDescent="0.25">
      <c r="A135" s="80"/>
      <c r="B135" s="80"/>
      <c r="C135" s="80"/>
      <c r="D135" s="80"/>
      <c r="E135" s="80"/>
      <c r="F135" s="80"/>
      <c r="G135" s="80"/>
      <c r="H135" s="80"/>
      <c r="I135" s="80"/>
      <c r="J135" s="80"/>
      <c r="K135" s="80"/>
      <c r="L135" s="80"/>
      <c r="M135" s="80"/>
      <c r="N135" s="80"/>
      <c r="O135" s="63" t="s">
        <v>102</v>
      </c>
      <c r="P135" s="61">
        <v>-9.9827620443733639E-2</v>
      </c>
      <c r="Q135" s="61">
        <v>-8.6877335882552545E-2</v>
      </c>
      <c r="R135" s="61"/>
      <c r="S135" s="61">
        <v>-4.3924357166881096E-2</v>
      </c>
      <c r="T135" s="61">
        <v>-3.8592968382345473E-2</v>
      </c>
      <c r="U135" s="61"/>
      <c r="V135" s="61">
        <v>6.1734113792419124E-2</v>
      </c>
      <c r="W135" s="61">
        <v>2.6963567868969546E-2</v>
      </c>
      <c r="X135" s="61">
        <v>-8.9497967723774274E-2</v>
      </c>
      <c r="Y135" s="61">
        <v>-0.11002054600123327</v>
      </c>
      <c r="Z135" s="61">
        <v>-0.13071630100114415</v>
      </c>
      <c r="AA135" s="61">
        <v>-0.10489471063435638</v>
      </c>
      <c r="AB135" s="61">
        <v>-0.10494237313911776</v>
      </c>
      <c r="AC135" s="60" t="s">
        <v>102</v>
      </c>
      <c r="AD135" s="61">
        <v>3.2140495137263094E-3</v>
      </c>
      <c r="AE135" s="61">
        <v>-9.6934421844950769E-2</v>
      </c>
      <c r="AF135" s="61">
        <v>-8.3942514427973292E-2</v>
      </c>
      <c r="AG135" s="61"/>
      <c r="AH135" s="61">
        <v>-4.0851482711947829E-2</v>
      </c>
      <c r="AI135" s="61">
        <v>-3.5502958579881658E-2</v>
      </c>
      <c r="AJ135" s="61"/>
      <c r="AK135" s="61">
        <v>6.5146579804560262E-2</v>
      </c>
      <c r="AL135" s="61">
        <v>3.0264279624893437E-2</v>
      </c>
      <c r="AM135" s="61">
        <v>-8.6571569109690119E-2</v>
      </c>
      <c r="AN135" s="61">
        <v>-0.10716010796988208</v>
      </c>
      <c r="AO135" s="61">
        <v>-0.12792238015108662</v>
      </c>
      <c r="AP135" s="61">
        <v>-0.10201779791433678</v>
      </c>
      <c r="AQ135" s="61">
        <v>-0.10206561360874848</v>
      </c>
      <c r="AR135" s="60" t="s">
        <v>102</v>
      </c>
      <c r="AS135" s="61">
        <v>1.4386449590427175E-2</v>
      </c>
      <c r="AT135" s="61"/>
      <c r="AU135" s="61">
        <v>6.2102842240515606E-2</v>
      </c>
      <c r="AV135" s="61">
        <v>6.8025473178340817E-2</v>
      </c>
      <c r="AW135" s="61"/>
      <c r="AX135" s="61">
        <v>0.1794786619822675</v>
      </c>
      <c r="AY135" s="61">
        <v>0.14085212031855929</v>
      </c>
      <c r="AZ135" s="61">
        <v>1.1475194034559369E-2</v>
      </c>
      <c r="BA135" s="61">
        <v>-1.1323304057078857E-2</v>
      </c>
      <c r="BB135" s="61">
        <v>-3.4314183881799319E-2</v>
      </c>
      <c r="BC135" s="61">
        <v>-5.6290220692182275E-3</v>
      </c>
      <c r="BD135" s="61">
        <v>-5.6819702665233595E-3</v>
      </c>
      <c r="BE135" s="60" t="s">
        <v>102</v>
      </c>
      <c r="BF135" s="61"/>
      <c r="BG135" s="61">
        <v>4.7039658967600192E-2</v>
      </c>
      <c r="BH135" s="61">
        <v>5.2878292695620215E-2</v>
      </c>
      <c r="BI135" s="61"/>
      <c r="BJ135" s="61">
        <v>0.16275080612373993</v>
      </c>
      <c r="BK135" s="61">
        <v>0.12467208210361488</v>
      </c>
      <c r="BL135" s="61">
        <v>-2.8699669214263808E-3</v>
      </c>
      <c r="BM135" s="61">
        <v>-2.534512725193307E-2</v>
      </c>
      <c r="BN135" s="61">
        <v>-2.736475299400647E-2</v>
      </c>
      <c r="BO135" s="61"/>
      <c r="BP135" s="61">
        <v>7.413404319042835E-2</v>
      </c>
      <c r="BQ135" s="61">
        <v>3.8957414134695376E-2</v>
      </c>
      <c r="BR135" s="61">
        <v>-7.8864268787002326E-2</v>
      </c>
      <c r="BS135" s="60" t="s">
        <v>102</v>
      </c>
      <c r="BT135" s="61">
        <v>3.9611214222916871E-2</v>
      </c>
      <c r="BU135" s="61">
        <v>4.838321603048077E-2</v>
      </c>
      <c r="BV135" s="61">
        <v>0.13487551883683116</v>
      </c>
      <c r="BW135" s="61">
        <v>3.6280557201957733E-2</v>
      </c>
    </row>
    <row r="136" spans="1:75" ht="15.75" x14ac:dyDescent="0.25">
      <c r="A136" s="80"/>
      <c r="B136" s="80"/>
      <c r="C136" s="80"/>
      <c r="D136" s="80"/>
      <c r="E136" s="80"/>
      <c r="F136" s="80"/>
      <c r="G136" s="80"/>
      <c r="H136" s="80"/>
      <c r="I136" s="80"/>
      <c r="J136" s="80"/>
      <c r="K136" s="80"/>
      <c r="L136" s="80"/>
      <c r="M136" s="80"/>
      <c r="N136" s="80"/>
      <c r="O136" s="63" t="s">
        <v>103</v>
      </c>
      <c r="P136" s="61">
        <v>-3.6721460808119326E-2</v>
      </c>
      <c r="Q136" s="61">
        <v>-6.5279552267100513E-2</v>
      </c>
      <c r="R136" s="61">
        <v>3.4345749819064908E-2</v>
      </c>
      <c r="S136" s="61">
        <v>3.7002493547524808E-2</v>
      </c>
      <c r="T136" s="61">
        <v>9.7010959811466325E-3</v>
      </c>
      <c r="U136" s="61">
        <v>-9.0549084136767419E-2</v>
      </c>
      <c r="V136" s="61">
        <v>-0.10929972450526079</v>
      </c>
      <c r="W136" s="61">
        <v>4.5333881991449165E-2</v>
      </c>
      <c r="X136" s="61">
        <v>5.3754189538739894E-2</v>
      </c>
      <c r="Y136" s="61">
        <v>-4.5834555314531393E-2</v>
      </c>
      <c r="Z136" s="61">
        <v>-0.13120288829735002</v>
      </c>
      <c r="AA136" s="61">
        <v>-5.395777515652625E-2</v>
      </c>
      <c r="AB136" s="61">
        <v>0.33881305849758497</v>
      </c>
      <c r="AC136" s="63" t="s">
        <v>103</v>
      </c>
      <c r="AD136" s="61">
        <v>2.5441615141200006E-3</v>
      </c>
      <c r="AE136" s="61">
        <v>-3.427072462132965E-2</v>
      </c>
      <c r="AF136" s="61">
        <v>-6.2901472477517539E-2</v>
      </c>
      <c r="AG136" s="61">
        <v>3.6977292468048144E-2</v>
      </c>
      <c r="AH136" s="61">
        <v>3.9640795381654909E-2</v>
      </c>
      <c r="AI136" s="61">
        <v>1.2269938650306749E-2</v>
      </c>
      <c r="AJ136" s="61">
        <v>-8.8235294117647065E-2</v>
      </c>
      <c r="AK136" s="61">
        <v>-0.10703363914373089</v>
      </c>
      <c r="AL136" s="61">
        <v>4.799338022341746E-2</v>
      </c>
      <c r="AM136" s="61">
        <v>5.6435110393107162E-2</v>
      </c>
      <c r="AN136" s="61">
        <v>-4.3407004312059447E-2</v>
      </c>
      <c r="AO136" s="61">
        <v>-0.12899252812217751</v>
      </c>
      <c r="AP136" s="61">
        <v>-5.1550890937346987E-2</v>
      </c>
      <c r="AQ136" s="61">
        <v>0.34221921515561571</v>
      </c>
      <c r="AR136" s="63" t="s">
        <v>103</v>
      </c>
      <c r="AS136" s="61">
        <v>-2.9646763939056988E-2</v>
      </c>
      <c r="AT136" s="61">
        <v>7.3776387343586311E-2</v>
      </c>
      <c r="AU136" s="61">
        <v>7.6534409681225879E-2</v>
      </c>
      <c r="AV136" s="61">
        <v>4.819224647962287E-2</v>
      </c>
      <c r="AW136" s="61">
        <v>-5.5879604017551869E-2</v>
      </c>
      <c r="AX136" s="61">
        <v>-7.5345043768990358E-2</v>
      </c>
      <c r="AY136" s="61">
        <v>8.5183401748373591E-2</v>
      </c>
      <c r="AZ136" s="61">
        <v>9.3924702633530657E-2</v>
      </c>
      <c r="BA136" s="61">
        <v>-9.4604978058134542E-3</v>
      </c>
      <c r="BB136" s="61">
        <v>-9.80831853354623E-2</v>
      </c>
      <c r="BC136" s="61">
        <v>-1.789338560668742E-2</v>
      </c>
      <c r="BD136" s="61">
        <v>0.38985039531841953</v>
      </c>
      <c r="BE136" s="63" t="s">
        <v>103</v>
      </c>
      <c r="BF136" s="61">
        <v>0.1065829920890249</v>
      </c>
      <c r="BG136" s="61">
        <v>0.10942527903685381</v>
      </c>
      <c r="BH136" s="61">
        <v>8.0217190530182378E-2</v>
      </c>
      <c r="BI136" s="61"/>
      <c r="BJ136" s="61">
        <v>-4.7094478723481485E-2</v>
      </c>
      <c r="BK136" s="61">
        <v>0.1183385198503307</v>
      </c>
      <c r="BL136" s="61">
        <v>0.12734688975142103</v>
      </c>
      <c r="BM136" s="61">
        <v>2.0803008000661233E-2</v>
      </c>
      <c r="BN136" s="61">
        <v>-2.3826320978482408E-2</v>
      </c>
      <c r="BO136" s="61">
        <v>-0.12074766486707153</v>
      </c>
      <c r="BP136" s="61">
        <v>-0.13887568479829207</v>
      </c>
      <c r="BQ136" s="61">
        <v>1.0623268065157492E-2</v>
      </c>
      <c r="BR136" s="61">
        <v>1.8763976864670524E-2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1.076402482618124</v>
      </c>
      <c r="Q151" s="35">
        <v>1.8583372941194534</v>
      </c>
      <c r="R151" s="35"/>
      <c r="S151" s="35">
        <v>7.8220191563073103</v>
      </c>
      <c r="T151" s="35">
        <v>1.2649968111513827</v>
      </c>
      <c r="U151" s="35"/>
      <c r="V151" s="35">
        <v>6.3547853083814703</v>
      </c>
      <c r="W151" s="35">
        <v>9.6333739646862249</v>
      </c>
      <c r="X151" s="35">
        <v>7.6871373296515806</v>
      </c>
      <c r="Y151" s="35">
        <v>0.87522721990901275</v>
      </c>
      <c r="Z151" s="35">
        <v>0.85572453264856019</v>
      </c>
      <c r="AA151" s="35">
        <v>0.90906736348048911</v>
      </c>
      <c r="AB151" s="35">
        <v>0.64963201458323738</v>
      </c>
      <c r="AC151" s="60" t="s">
        <v>110</v>
      </c>
      <c r="AD151" s="35">
        <v>0.45695569360315624</v>
      </c>
      <c r="AE151" s="35">
        <v>2.0252264192622045</v>
      </c>
      <c r="AF151" s="35">
        <v>3.1644707949055775</v>
      </c>
      <c r="AG151" s="35"/>
      <c r="AH151" s="35">
        <v>11.85329103885805</v>
      </c>
      <c r="AI151" s="35">
        <v>2.2999999999999998</v>
      </c>
      <c r="AJ151" s="35"/>
      <c r="AK151" s="35">
        <v>9.7155963302752291</v>
      </c>
      <c r="AL151" s="35">
        <v>14.492354740061161</v>
      </c>
      <c r="AM151" s="35">
        <v>11.656774193548387</v>
      </c>
      <c r="AN151" s="35">
        <v>1.7321229748460543</v>
      </c>
      <c r="AO151" s="35">
        <v>1.7037084236013764</v>
      </c>
      <c r="AP151" s="35">
        <v>1.781426564694865</v>
      </c>
      <c r="AQ151" s="35">
        <v>1.4034407559970923</v>
      </c>
      <c r="AR151" s="60" t="s">
        <v>110</v>
      </c>
      <c r="AS151" s="35">
        <v>0.37658152407686979</v>
      </c>
      <c r="AT151" s="35"/>
      <c r="AU151" s="35">
        <v>3.248703818338571</v>
      </c>
      <c r="AV151" s="35">
        <v>9.0827443191775173E-2</v>
      </c>
      <c r="AW151" s="35"/>
      <c r="AX151" s="35">
        <v>2.5420807718876661</v>
      </c>
      <c r="AY151" s="35">
        <v>4.1210562757942109</v>
      </c>
      <c r="AZ151" s="35">
        <v>3.183744434122433</v>
      </c>
      <c r="BA151" s="35">
        <v>-9.6886448746415638E-2</v>
      </c>
      <c r="BB151" s="35">
        <v>-0.10627898580207427</v>
      </c>
      <c r="BC151" s="35">
        <v>-8.0588961214611496E-2</v>
      </c>
      <c r="BD151" s="35">
        <v>-0.20553359553720735</v>
      </c>
      <c r="BE151" s="60" t="s">
        <v>110</v>
      </c>
      <c r="BF151" s="35"/>
      <c r="BG151" s="35">
        <v>2.0864164192438466</v>
      </c>
      <c r="BH151" s="35">
        <v>-0.2075823886105985</v>
      </c>
      <c r="BI151" s="35"/>
      <c r="BJ151" s="35">
        <v>1.5730991662574954</v>
      </c>
      <c r="BK151" s="35">
        <v>2.7201256781565268</v>
      </c>
      <c r="BL151" s="35">
        <v>2.0392275073777668</v>
      </c>
      <c r="BM151" s="35">
        <v>-0.34394473886375271</v>
      </c>
      <c r="BN151" s="35">
        <v>-0.75102907742012681</v>
      </c>
      <c r="BO151" s="35"/>
      <c r="BP151" s="35">
        <v>-0.19155396838117356</v>
      </c>
      <c r="BQ151" s="35">
        <v>0.16883207653566618</v>
      </c>
      <c r="BR151" s="35">
        <v>-4.510037943852363E-2</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0.99572555993000822</v>
      </c>
      <c r="Q152" s="35">
        <v>1.5752118821765513</v>
      </c>
      <c r="R152" s="35"/>
      <c r="S152" s="35">
        <v>7.9292188321135564</v>
      </c>
      <c r="T152" s="35">
        <v>0.8295601271318086</v>
      </c>
      <c r="U152" s="35"/>
      <c r="V152" s="35">
        <v>7.078388982590277</v>
      </c>
      <c r="W152" s="35">
        <v>8.8030513062223417</v>
      </c>
      <c r="X152" s="35">
        <v>8.2222993032608365</v>
      </c>
      <c r="Y152" s="35">
        <v>0.79976806168297876</v>
      </c>
      <c r="Z152" s="35">
        <v>0.64290373129727052</v>
      </c>
      <c r="AA152" s="35">
        <v>0.82015180287709244</v>
      </c>
      <c r="AB152" s="35">
        <v>1.00782669013687</v>
      </c>
      <c r="AC152" s="60" t="s">
        <v>111</v>
      </c>
      <c r="AD152" s="35">
        <v>0.43151765290900052</v>
      </c>
      <c r="AE152" s="35">
        <v>1.8569163694015061</v>
      </c>
      <c r="AF152" s="35">
        <v>2.6864612693167462</v>
      </c>
      <c r="AG152" s="35"/>
      <c r="AH152" s="35">
        <v>11.782334384858045</v>
      </c>
      <c r="AI152" s="35">
        <v>1.6190476190476191</v>
      </c>
      <c r="AJ152" s="35"/>
      <c r="AK152" s="35">
        <v>10.564356435643564</v>
      </c>
      <c r="AL152" s="35">
        <v>13.033240997229917</v>
      </c>
      <c r="AM152" s="35">
        <v>12.201884253028263</v>
      </c>
      <c r="AN152" s="35">
        <v>1.5763997514409993</v>
      </c>
      <c r="AO152" s="35">
        <v>1.3518456933821084</v>
      </c>
      <c r="AP152" s="35">
        <v>1.6055794367927012</v>
      </c>
      <c r="AQ152" s="35">
        <v>1.8742393509127788</v>
      </c>
      <c r="AR152" s="60" t="s">
        <v>111</v>
      </c>
      <c r="AS152" s="35">
        <v>0.29036373230939921</v>
      </c>
      <c r="AT152" s="35"/>
      <c r="AU152" s="35">
        <v>3.4741717054657113</v>
      </c>
      <c r="AV152" s="35">
        <v>-8.3260662755668305E-2</v>
      </c>
      <c r="AW152" s="35"/>
      <c r="AX152" s="35">
        <v>3.0478456280700206</v>
      </c>
      <c r="AY152" s="35">
        <v>3.9120237286363873</v>
      </c>
      <c r="AZ152" s="35">
        <v>3.621025800553594</v>
      </c>
      <c r="BA152" s="35">
        <v>-9.8188599766142928E-2</v>
      </c>
      <c r="BB152" s="35">
        <v>-0.17678875077649001</v>
      </c>
      <c r="BC152" s="35">
        <v>-8.7974900245840051E-2</v>
      </c>
      <c r="BD152" s="35">
        <v>6.0635241888097914E-3</v>
      </c>
      <c r="BE152" s="60" t="s">
        <v>111</v>
      </c>
      <c r="BF152" s="35"/>
      <c r="BG152" s="35">
        <v>2.4673724884208914</v>
      </c>
      <c r="BH152" s="35">
        <v>-0.28954967170100315</v>
      </c>
      <c r="BI152" s="35"/>
      <c r="BJ152" s="35">
        <v>2.136980315484752</v>
      </c>
      <c r="BK152" s="35">
        <v>2.8066969844581759</v>
      </c>
      <c r="BL152" s="35">
        <v>2.5811807824784552</v>
      </c>
      <c r="BM152" s="35">
        <v>-0.30111845392627357</v>
      </c>
      <c r="BN152" s="35">
        <v>-0.80130714485147903</v>
      </c>
      <c r="BO152" s="35"/>
      <c r="BP152" s="35">
        <v>-0.12267536434150775</v>
      </c>
      <c r="BQ152" s="35">
        <v>6.4625438822994791E-2</v>
      </c>
      <c r="BR152" s="35">
        <v>1.5549379466219262E-3</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1.0188780296725923</v>
      </c>
      <c r="Q153" s="35">
        <v>1.7144804093041559</v>
      </c>
      <c r="R153" s="35"/>
      <c r="S153" s="35">
        <v>8.8120145139888617</v>
      </c>
      <c r="T153" s="35">
        <v>2.1694147226341047</v>
      </c>
      <c r="U153" s="35"/>
      <c r="V153" s="35">
        <v>7.4705891560516688</v>
      </c>
      <c r="W153" s="35">
        <v>9.346245810518667</v>
      </c>
      <c r="X153" s="35">
        <v>9.0888935098869776</v>
      </c>
      <c r="Y153" s="35">
        <v>0.81672731840831991</v>
      </c>
      <c r="Z153" s="35">
        <v>0.72188843000058212</v>
      </c>
      <c r="AA153" s="35">
        <v>0.86031662730095804</v>
      </c>
      <c r="AB153" s="35">
        <v>0.66264252637347698</v>
      </c>
      <c r="AC153" s="60" t="s">
        <v>112</v>
      </c>
      <c r="AD153" s="35">
        <v>0.40702932551319648</v>
      </c>
      <c r="AE153" s="35">
        <v>1.840620592383639</v>
      </c>
      <c r="AF153" s="35">
        <v>2.8193535394220119</v>
      </c>
      <c r="AG153" s="35"/>
      <c r="AH153" s="35">
        <v>12.80579216354344</v>
      </c>
      <c r="AI153" s="35">
        <v>3.4594594594594597</v>
      </c>
      <c r="AJ153" s="35"/>
      <c r="AK153" s="35">
        <v>10.918367346938776</v>
      </c>
      <c r="AL153" s="35">
        <v>13.557471264367816</v>
      </c>
      <c r="AM153" s="35">
        <v>13.195369030390738</v>
      </c>
      <c r="AN153" s="35">
        <v>1.5561886134614566</v>
      </c>
      <c r="AO153" s="35">
        <v>1.4227475162726961</v>
      </c>
      <c r="AP153" s="35">
        <v>1.6175200493522517</v>
      </c>
      <c r="AQ153" s="35">
        <v>1.3393867924528302</v>
      </c>
      <c r="AR153" s="60" t="s">
        <v>112</v>
      </c>
      <c r="AS153" s="35">
        <v>0.3445489868173815</v>
      </c>
      <c r="AT153" s="35"/>
      <c r="AU153" s="35">
        <v>3.860132395209682</v>
      </c>
      <c r="AV153" s="35">
        <v>0.56988915429829035</v>
      </c>
      <c r="AW153" s="35"/>
      <c r="AX153" s="35">
        <v>3.1956913847962221</v>
      </c>
      <c r="AY153" s="35">
        <v>4.1247503110411028</v>
      </c>
      <c r="AZ153" s="35">
        <v>3.9972773796162029</v>
      </c>
      <c r="BA153" s="35">
        <v>-0.10013022495324088</v>
      </c>
      <c r="BB153" s="35">
        <v>-0.14710626164978063</v>
      </c>
      <c r="BC153" s="35">
        <v>-7.8539366936074315E-2</v>
      </c>
      <c r="BD153" s="35">
        <v>-0.17645221655955476</v>
      </c>
      <c r="BE153" s="60" t="s">
        <v>112</v>
      </c>
      <c r="BF153" s="35"/>
      <c r="BG153" s="35">
        <v>2.6146934346467154</v>
      </c>
      <c r="BH153" s="35">
        <v>0.16759535702325046</v>
      </c>
      <c r="BI153" s="35"/>
      <c r="BJ153" s="35">
        <v>2.1205195392156337</v>
      </c>
      <c r="BK153" s="35">
        <v>2.8115013742799051</v>
      </c>
      <c r="BL153" s="35">
        <v>2.7166941692805273</v>
      </c>
      <c r="BM153" s="35">
        <v>-0.33072741575835152</v>
      </c>
      <c r="BN153" s="35">
        <v>-0.6867652623306566</v>
      </c>
      <c r="BO153" s="35"/>
      <c r="BP153" s="35">
        <v>-0.16284771656658348</v>
      </c>
      <c r="BQ153" s="35">
        <v>2.2524306830669871E-2</v>
      </c>
      <c r="BR153" s="35">
        <v>-2.9099412660806125E-3</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0.76587268583904866</v>
      </c>
      <c r="Q154" s="35">
        <v>1.4553305270273937</v>
      </c>
      <c r="R154" s="35"/>
      <c r="S154" s="35">
        <v>7.7134432751547664</v>
      </c>
      <c r="T154" s="35">
        <v>0.66257068837743582</v>
      </c>
      <c r="U154" s="35"/>
      <c r="V154" s="35">
        <v>6.1637301439651724</v>
      </c>
      <c r="W154" s="35">
        <v>8.0921554092436789</v>
      </c>
      <c r="X154" s="35">
        <v>8.4259013439071797</v>
      </c>
      <c r="Y154" s="35">
        <v>0.58845910425159942</v>
      </c>
      <c r="Z154" s="35">
        <v>0.56138828648953898</v>
      </c>
      <c r="AA154" s="35">
        <v>0.61482278629268494</v>
      </c>
      <c r="AB154" s="35">
        <v>0.43159366043629055</v>
      </c>
      <c r="AC154" s="60" t="s">
        <v>113</v>
      </c>
      <c r="AD154" s="35">
        <v>0.41777000738734305</v>
      </c>
      <c r="AE154" s="35">
        <v>1.5036013308471354</v>
      </c>
      <c r="AF154" s="35">
        <v>2.4810939794419973</v>
      </c>
      <c r="AG154" s="35"/>
      <c r="AH154" s="35">
        <v>11.353658536585366</v>
      </c>
      <c r="AI154" s="35">
        <v>1.3571428571428572</v>
      </c>
      <c r="AJ154" s="35"/>
      <c r="AK154" s="35">
        <v>9.1565217391304348</v>
      </c>
      <c r="AL154" s="35">
        <v>11.89058524173028</v>
      </c>
      <c r="AM154" s="35">
        <v>12.363760217983652</v>
      </c>
      <c r="AN154" s="35">
        <v>1.2520696759692826</v>
      </c>
      <c r="AO154" s="35">
        <v>1.2136894824707847</v>
      </c>
      <c r="AP154" s="35">
        <v>1.2894473136514299</v>
      </c>
      <c r="AQ154" s="35">
        <v>1.0296705545324329</v>
      </c>
      <c r="AR154" s="60" t="s">
        <v>113</v>
      </c>
      <c r="AS154" s="35">
        <v>0.39043462573336712</v>
      </c>
      <c r="AT154" s="35"/>
      <c r="AU154" s="35">
        <v>3.9343553162297202</v>
      </c>
      <c r="AV154" s="35">
        <v>-5.8499119608121278E-2</v>
      </c>
      <c r="AW154" s="35"/>
      <c r="AX154" s="35">
        <v>3.0567647947741761</v>
      </c>
      <c r="AY154" s="35">
        <v>4.1488170592114733</v>
      </c>
      <c r="AZ154" s="35">
        <v>4.3378147923662427</v>
      </c>
      <c r="BA154" s="35">
        <v>-0.100467934642271</v>
      </c>
      <c r="BB154" s="35">
        <v>-0.11579792868949065</v>
      </c>
      <c r="BC154" s="35">
        <v>-8.553838606693942E-2</v>
      </c>
      <c r="BD154" s="35">
        <v>-0.18929961830398134</v>
      </c>
      <c r="BE154" s="60" t="s">
        <v>113</v>
      </c>
      <c r="BF154" s="35"/>
      <c r="BG154" s="35">
        <v>2.5487862751024029</v>
      </c>
      <c r="BH154" s="35">
        <v>-0.32287296147037775</v>
      </c>
      <c r="BI154" s="35"/>
      <c r="BJ154" s="35">
        <v>1.9176235399305359</v>
      </c>
      <c r="BK154" s="35">
        <v>2.703027070759112</v>
      </c>
      <c r="BL154" s="35">
        <v>2.838954161221984</v>
      </c>
      <c r="BM154" s="35">
        <v>-0.35305691565090164</v>
      </c>
      <c r="BN154" s="35">
        <v>-0.81497119608882207</v>
      </c>
      <c r="BO154" s="35"/>
      <c r="BP154" s="35">
        <v>-0.20274281908943809</v>
      </c>
      <c r="BQ154" s="35">
        <v>1.1873150481639758E-2</v>
      </c>
      <c r="BR154" s="35">
        <v>4.9015998922732527E-2</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0.50039846867134863</v>
      </c>
      <c r="Q155" s="35">
        <v>1.0061038613609354</v>
      </c>
      <c r="R155" s="35"/>
      <c r="S155" s="35">
        <v>5.5615954772510827</v>
      </c>
      <c r="T155" s="35">
        <v>0.96163690060588125</v>
      </c>
      <c r="U155" s="35"/>
      <c r="V155" s="35">
        <v>5.7190378296412581</v>
      </c>
      <c r="W155" s="35">
        <v>7.012620470444987</v>
      </c>
      <c r="X155" s="35">
        <v>5.208500881840151</v>
      </c>
      <c r="Y155" s="35">
        <v>0.35392548895882453</v>
      </c>
      <c r="Z155" s="35">
        <v>0.29073350597416153</v>
      </c>
      <c r="AA155" s="35">
        <v>0.3890894209974316</v>
      </c>
      <c r="AB155" s="35">
        <v>0.20597340546413609</v>
      </c>
      <c r="AC155" s="60" t="s">
        <v>114</v>
      </c>
      <c r="AD155" s="35">
        <v>0.40189043097151206</v>
      </c>
      <c r="AE155" s="35">
        <v>1.1033942558746737</v>
      </c>
      <c r="AF155" s="35">
        <v>1.8123378067768963</v>
      </c>
      <c r="AG155" s="35"/>
      <c r="AH155" s="35">
        <v>8.198637911464246</v>
      </c>
      <c r="AI155" s="35">
        <v>1.75</v>
      </c>
      <c r="AJ155" s="35"/>
      <c r="AK155" s="35">
        <v>8.4193548387096779</v>
      </c>
      <c r="AL155" s="35">
        <v>10.232815964523281</v>
      </c>
      <c r="AM155" s="35">
        <v>7.7036379769299028</v>
      </c>
      <c r="AN155" s="35">
        <v>0.89805518721980171</v>
      </c>
      <c r="AO155" s="35">
        <v>0.80946695095948829</v>
      </c>
      <c r="AP155" s="35">
        <v>0.94735116706005773</v>
      </c>
      <c r="AQ155" s="35">
        <v>0.69064257712629962</v>
      </c>
      <c r="AR155" s="60" t="s">
        <v>114</v>
      </c>
      <c r="AS155" s="35">
        <v>0.33704739324174682</v>
      </c>
      <c r="AT155" s="35"/>
      <c r="AU155" s="35">
        <v>3.3732352533401269</v>
      </c>
      <c r="AV155" s="35">
        <v>0.30741062562065546</v>
      </c>
      <c r="AW155" s="35"/>
      <c r="AX155" s="35">
        <v>3.4781689464074059</v>
      </c>
      <c r="AY155" s="35">
        <v>4.3403283446032974</v>
      </c>
      <c r="AZ155" s="35">
        <v>3.1379013718522248</v>
      </c>
      <c r="BA155" s="35">
        <v>-9.7622720077974068E-2</v>
      </c>
      <c r="BB155" s="35">
        <v>-0.13973952058405648</v>
      </c>
      <c r="BC155" s="35">
        <v>-7.4186324498507886E-2</v>
      </c>
      <c r="BD155" s="35">
        <v>-0.19623124746850445</v>
      </c>
      <c r="BE155" s="60" t="s">
        <v>114</v>
      </c>
      <c r="BF155" s="35"/>
      <c r="BG155" s="35">
        <v>2.2708154366442996</v>
      </c>
      <c r="BH155" s="35">
        <v>-2.2165831795412719E-2</v>
      </c>
      <c r="BI155" s="35"/>
      <c r="BJ155" s="35">
        <v>2.3492970922667391</v>
      </c>
      <c r="BK155" s="35">
        <v>2.9941204564599389</v>
      </c>
      <c r="BL155" s="35">
        <v>2.0948053096454942</v>
      </c>
      <c r="BM155" s="35">
        <v>-0.32509701265400831</v>
      </c>
      <c r="BN155" s="35">
        <v>-0.71009333492880222</v>
      </c>
      <c r="BO155" s="35"/>
      <c r="BP155" s="35">
        <v>-7.0059096681552597E-3</v>
      </c>
      <c r="BQ155" s="35">
        <v>0.18417026023034727</v>
      </c>
      <c r="BR155" s="35">
        <v>-8.2457214589536337E-2</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0.49701637014876598</v>
      </c>
      <c r="Q156" s="35">
        <v>0.98084990812902118</v>
      </c>
      <c r="R156" s="35"/>
      <c r="S156" s="35">
        <v>5.1044945944184583</v>
      </c>
      <c r="T156" s="35">
        <v>0.85560247354610375</v>
      </c>
      <c r="U156" s="35"/>
      <c r="V156" s="35">
        <v>4.6420580070172202</v>
      </c>
      <c r="W156" s="35">
        <v>6.6763107672473625</v>
      </c>
      <c r="X156" s="35">
        <v>4.7727034784453473</v>
      </c>
      <c r="Y156" s="35">
        <v>0.35360153924938981</v>
      </c>
      <c r="Z156" s="35">
        <v>0.28634414554453552</v>
      </c>
      <c r="AA156" s="35">
        <v>0.40329053483004773</v>
      </c>
      <c r="AB156" s="35">
        <v>0.1221610698433344</v>
      </c>
      <c r="AC156" s="60" t="s">
        <v>115</v>
      </c>
      <c r="AD156" s="35">
        <v>0.38937355212355212</v>
      </c>
      <c r="AE156" s="35">
        <v>1.0799149517806972</v>
      </c>
      <c r="AF156" s="35">
        <v>1.7521404730808301</v>
      </c>
      <c r="AG156" s="35"/>
      <c r="AH156" s="35">
        <v>7.4814233385661959</v>
      </c>
      <c r="AI156" s="35">
        <v>1.578125</v>
      </c>
      <c r="AJ156" s="35"/>
      <c r="AK156" s="35">
        <v>6.8389261744966445</v>
      </c>
      <c r="AL156" s="35">
        <v>9.6652631578947368</v>
      </c>
      <c r="AM156" s="35">
        <v>7.020441537203598</v>
      </c>
      <c r="AN156" s="35">
        <v>0.88065817874683272</v>
      </c>
      <c r="AO156" s="35">
        <v>0.78721253474854691</v>
      </c>
      <c r="AP156" s="35">
        <v>0.94969475503818301</v>
      </c>
      <c r="AQ156" s="35">
        <v>0.55910091166299902</v>
      </c>
      <c r="AR156" s="60" t="s">
        <v>115</v>
      </c>
      <c r="AS156" s="35">
        <v>0.32319856190495388</v>
      </c>
      <c r="AT156" s="35"/>
      <c r="AU156" s="35">
        <v>3.077774108650412</v>
      </c>
      <c r="AV156" s="35">
        <v>0.23953385584000239</v>
      </c>
      <c r="AW156" s="35"/>
      <c r="AX156" s="35">
        <v>2.7688686106061362</v>
      </c>
      <c r="AY156" s="35">
        <v>4.1277400303141167</v>
      </c>
      <c r="AZ156" s="35">
        <v>2.8561391802760885</v>
      </c>
      <c r="BA156" s="35">
        <v>-9.5800442639865077E-2</v>
      </c>
      <c r="BB156" s="35">
        <v>-0.14072807004995855</v>
      </c>
      <c r="BC156" s="35">
        <v>-6.2608423787245474E-2</v>
      </c>
      <c r="BD156" s="35">
        <v>-0.25040160400395634</v>
      </c>
      <c r="BE156" s="60" t="s">
        <v>115</v>
      </c>
      <c r="BF156" s="35"/>
      <c r="BG156" s="35">
        <v>2.0817552452443793</v>
      </c>
      <c r="BH156" s="35">
        <v>-6.3229139203796525E-2</v>
      </c>
      <c r="BI156" s="35"/>
      <c r="BJ156" s="35">
        <v>1.8483016223810376</v>
      </c>
      <c r="BK156" s="35">
        <v>2.8752611875060707</v>
      </c>
      <c r="BL156" s="35">
        <v>1.9142558730751378</v>
      </c>
      <c r="BM156" s="35">
        <v>-0.31665618192752848</v>
      </c>
      <c r="BN156" s="35">
        <v>-0.70522933618523398</v>
      </c>
      <c r="BO156" s="35"/>
      <c r="BP156" s="35">
        <v>-0.10373411993160903</v>
      </c>
      <c r="BQ156" s="35">
        <v>0.21941593243609203</v>
      </c>
      <c r="BR156" s="35">
        <v>-8.298050869952879E-2</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0.25223513098863631</v>
      </c>
      <c r="Q157" s="35">
        <v>0.67863239303896195</v>
      </c>
      <c r="R157" s="35"/>
      <c r="S157" s="35">
        <v>4.9040047985347579</v>
      </c>
      <c r="T157" s="35">
        <v>0.4905717939045055</v>
      </c>
      <c r="U157" s="35"/>
      <c r="V157" s="35">
        <v>4.5901677071016245</v>
      </c>
      <c r="W157" s="35">
        <v>5.8178876658610461</v>
      </c>
      <c r="X157" s="35">
        <v>4.8297522832572932</v>
      </c>
      <c r="Y157" s="35">
        <v>0.12771630719806137</v>
      </c>
      <c r="Z157" s="35">
        <v>6.8788129880249044E-2</v>
      </c>
      <c r="AA157" s="35">
        <v>0.17646283252525077</v>
      </c>
      <c r="AB157" s="35">
        <v>-0.10090606562367455</v>
      </c>
      <c r="AC157" s="60" t="s">
        <v>116</v>
      </c>
      <c r="AD157" s="35">
        <v>0.38369718817591925</v>
      </c>
      <c r="AE157" s="35">
        <v>0.73271422968408007</v>
      </c>
      <c r="AF157" s="35">
        <v>1.3227189222290263</v>
      </c>
      <c r="AG157" s="35"/>
      <c r="AH157" s="35">
        <v>7.169354838709677</v>
      </c>
      <c r="AI157" s="35">
        <v>1.0625</v>
      </c>
      <c r="AJ157" s="35"/>
      <c r="AK157" s="35">
        <v>6.7350993377483448</v>
      </c>
      <c r="AL157" s="35">
        <v>8.4338919925512101</v>
      </c>
      <c r="AM157" s="35">
        <v>7.0666118421052628</v>
      </c>
      <c r="AN157" s="35">
        <v>0.56041788333008891</v>
      </c>
      <c r="AO157" s="35">
        <v>0.47887913007109995</v>
      </c>
      <c r="AP157" s="35">
        <v>0.62786831335866711</v>
      </c>
      <c r="AQ157" s="35">
        <v>0.2440737489025461</v>
      </c>
      <c r="AR157" s="60" t="s">
        <v>116</v>
      </c>
      <c r="AS157" s="35">
        <v>0.34050894396620718</v>
      </c>
      <c r="AT157" s="35"/>
      <c r="AU157" s="35">
        <v>3.7147733300482959</v>
      </c>
      <c r="AV157" s="35">
        <v>0.19032900213213402</v>
      </c>
      <c r="AW157" s="35"/>
      <c r="AX157" s="35">
        <v>3.4641517944702622</v>
      </c>
      <c r="AY157" s="35">
        <v>4.4445746626500888</v>
      </c>
      <c r="AZ157" s="35">
        <v>3.6554773452608056</v>
      </c>
      <c r="BA157" s="35">
        <v>-9.9437254800755714E-2</v>
      </c>
      <c r="BB157" s="35">
        <v>-0.14649565131075357</v>
      </c>
      <c r="BC157" s="35">
        <v>-6.0509641191397928E-2</v>
      </c>
      <c r="BD157" s="35">
        <v>-0.28200869618911484</v>
      </c>
      <c r="BE157" s="60" t="s">
        <v>116</v>
      </c>
      <c r="BF157" s="35"/>
      <c r="BG157" s="35">
        <v>2.5171517141083317</v>
      </c>
      <c r="BH157" s="35">
        <v>-0.11203203269180073</v>
      </c>
      <c r="BI157" s="35"/>
      <c r="BJ157" s="35">
        <v>2.330191726481162</v>
      </c>
      <c r="BK157" s="35">
        <v>3.0615727982694776</v>
      </c>
      <c r="BL157" s="35">
        <v>2.4729177796356168</v>
      </c>
      <c r="BM157" s="35">
        <v>-0.32819340799419056</v>
      </c>
      <c r="BN157" s="35">
        <v>-0.75517530214191697</v>
      </c>
      <c r="BO157" s="35"/>
      <c r="BP157" s="35">
        <v>-8.1821402052607656E-2</v>
      </c>
      <c r="BQ157" s="35">
        <v>0.11983018506770375</v>
      </c>
      <c r="BR157" s="35">
        <v>-4.2469911766372936E-2</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6.563818743898564E-2</v>
      </c>
      <c r="Q158" s="35">
        <v>0.26531531104815531</v>
      </c>
      <c r="R158" s="35"/>
      <c r="S158" s="35">
        <v>3.0001247436954306</v>
      </c>
      <c r="T158" s="35">
        <v>0.50060207754529507</v>
      </c>
      <c r="U158" s="35"/>
      <c r="V158" s="35">
        <v>3.3803891948088838</v>
      </c>
      <c r="W158" s="35">
        <v>2.1476024635124453</v>
      </c>
      <c r="X158" s="35">
        <v>3.7482911441413904</v>
      </c>
      <c r="Y158" s="35">
        <v>-3.3957798222208603E-2</v>
      </c>
      <c r="Z158" s="35">
        <v>-0.18163442477706385</v>
      </c>
      <c r="AA158" s="35">
        <v>3.389299465556217E-2</v>
      </c>
      <c r="AB158" s="35">
        <v>-0.19734026243499886</v>
      </c>
      <c r="AC158" s="60" t="s">
        <v>117</v>
      </c>
      <c r="AD158" s="35">
        <v>0.3744483170207687</v>
      </c>
      <c r="AE158" s="35">
        <v>0.46466461327857633</v>
      </c>
      <c r="AF158" s="35">
        <v>0.73911049977074739</v>
      </c>
      <c r="AG158" s="35"/>
      <c r="AH158" s="35">
        <v>4.4979647218453191</v>
      </c>
      <c r="AI158" s="35">
        <v>1.0625</v>
      </c>
      <c r="AJ158" s="35"/>
      <c r="AK158" s="35">
        <v>5.0206185567010309</v>
      </c>
      <c r="AL158" s="35">
        <v>3.3262169086251068</v>
      </c>
      <c r="AM158" s="35">
        <v>5.5262807717897537</v>
      </c>
      <c r="AN158" s="35">
        <v>0.32777507840452319</v>
      </c>
      <c r="AO158" s="35">
        <v>0.12480118757289789</v>
      </c>
      <c r="AP158" s="35">
        <v>0.42103248648390029</v>
      </c>
      <c r="AQ158" s="35">
        <v>0.10321432543654765</v>
      </c>
      <c r="AR158" s="60" t="s">
        <v>117</v>
      </c>
      <c r="AS158" s="35">
        <v>0.18737797308957843</v>
      </c>
      <c r="AT158" s="35"/>
      <c r="AU158" s="35">
        <v>2.7537362970341785</v>
      </c>
      <c r="AV158" s="35">
        <v>0.40817220632046275</v>
      </c>
      <c r="AW158" s="35"/>
      <c r="AX158" s="35">
        <v>3.1105782867411444</v>
      </c>
      <c r="AY158" s="35">
        <v>1.9537252893282462</v>
      </c>
      <c r="AZ158" s="35">
        <v>3.4558192453226608</v>
      </c>
      <c r="BA158" s="35">
        <v>-9.3461351925225353E-2</v>
      </c>
      <c r="BB158" s="35">
        <v>-0.23204180849628889</v>
      </c>
      <c r="BC158" s="35">
        <v>-2.9789841578139731E-2</v>
      </c>
      <c r="BD158" s="35">
        <v>-0.2467802420876003</v>
      </c>
      <c r="BE158" s="60" t="s">
        <v>117</v>
      </c>
      <c r="BF158" s="35"/>
      <c r="BG158" s="35">
        <v>2.1613659526350224</v>
      </c>
      <c r="BH158" s="35">
        <v>0.18595109412074873</v>
      </c>
      <c r="BI158" s="35"/>
      <c r="BJ158" s="35">
        <v>2.4618953525349196</v>
      </c>
      <c r="BK158" s="35">
        <v>1.4876032369394565</v>
      </c>
      <c r="BL158" s="35">
        <v>2.7526544590755213</v>
      </c>
      <c r="BM158" s="35">
        <v>-0.23652057843388746</v>
      </c>
      <c r="BN158" s="35">
        <v>-0.63621814048103387</v>
      </c>
      <c r="BO158" s="35"/>
      <c r="BP158" s="35">
        <v>6.191118255083395E-2</v>
      </c>
      <c r="BQ158" s="35">
        <v>-0.23694582705355899</v>
      </c>
      <c r="BR158" s="35">
        <v>0.15109942055978198</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-3.1998344432602535E-3</v>
      </c>
      <c r="Q159" s="35">
        <v>0.12709179562886708</v>
      </c>
      <c r="R159" s="35"/>
      <c r="S159" s="35">
        <v>2.4882146031775609</v>
      </c>
      <c r="T159" s="35">
        <v>0.31234735958531723</v>
      </c>
      <c r="U159" s="35"/>
      <c r="V159" s="35">
        <v>2.2620772119268997</v>
      </c>
      <c r="W159" s="35">
        <v>1.6592250709823404</v>
      </c>
      <c r="X159" s="35">
        <v>3.3447758566874275</v>
      </c>
      <c r="Y159" s="35">
        <v>-9.4219107025073009E-2</v>
      </c>
      <c r="Z159" s="35">
        <v>-0.26857720228475207</v>
      </c>
      <c r="AA159" s="35">
        <v>-3.1382041487131029E-2</v>
      </c>
      <c r="AB159" s="35">
        <v>-0.15574498623913047</v>
      </c>
      <c r="AC159" s="60" t="s">
        <v>118</v>
      </c>
      <c r="AD159" s="35">
        <v>0.3666185615950629</v>
      </c>
      <c r="AE159" s="35">
        <v>0.36224560845087234</v>
      </c>
      <c r="AF159" s="35">
        <v>0.54030456852791875</v>
      </c>
      <c r="AG159" s="35"/>
      <c r="AH159" s="35">
        <v>3.7670588235294118</v>
      </c>
      <c r="AI159" s="35">
        <v>0.79347826086956519</v>
      </c>
      <c r="AJ159" s="35"/>
      <c r="AK159" s="35">
        <v>3.4580152671755724</v>
      </c>
      <c r="AL159" s="35">
        <v>2.6341463414634148</v>
      </c>
      <c r="AM159" s="35">
        <v>4.9376513317191284</v>
      </c>
      <c r="AN159" s="35">
        <v>0.23785698107768649</v>
      </c>
      <c r="AO159" s="35">
        <v>-4.2402826855123676E-4</v>
      </c>
      <c r="AP159" s="35">
        <v>0.32373128119800332</v>
      </c>
      <c r="AQ159" s="35">
        <v>0.15377457252529952</v>
      </c>
      <c r="AR159" s="60" t="s">
        <v>118</v>
      </c>
      <c r="AS159" s="35">
        <v>0.13070988004838024</v>
      </c>
      <c r="AT159" s="35"/>
      <c r="AU159" s="35">
        <v>2.499412142682881</v>
      </c>
      <c r="AV159" s="35">
        <v>0.31656013404887023</v>
      </c>
      <c r="AW159" s="35"/>
      <c r="AX159" s="35">
        <v>2.272548826378797</v>
      </c>
      <c r="AY159" s="35">
        <v>1.6677614660076736</v>
      </c>
      <c r="AZ159" s="35">
        <v>3.3587230488276973</v>
      </c>
      <c r="BA159" s="35">
        <v>-9.1311454117762827E-2</v>
      </c>
      <c r="BB159" s="35">
        <v>-0.26622925738908898</v>
      </c>
      <c r="BC159" s="35">
        <v>-2.827267492289234E-2</v>
      </c>
      <c r="BD159" s="35">
        <v>-0.15303483794133368</v>
      </c>
      <c r="BE159" s="60" t="s">
        <v>118</v>
      </c>
      <c r="BF159" s="35"/>
      <c r="BG159" s="35">
        <v>2.0948806625207426</v>
      </c>
      <c r="BH159" s="35">
        <v>0.16436599456665019</v>
      </c>
      <c r="BI159" s="35"/>
      <c r="BJ159" s="35">
        <v>1.8942427090482066</v>
      </c>
      <c r="BK159" s="35">
        <v>1.3593686701433323</v>
      </c>
      <c r="BL159" s="35">
        <v>2.8548553662953737</v>
      </c>
      <c r="BM159" s="35">
        <v>-0.19635570369000713</v>
      </c>
      <c r="BN159" s="35">
        <v>-0.63516656174724651</v>
      </c>
      <c r="BO159" s="35"/>
      <c r="BP159" s="35">
        <v>-9.3140366854316869E-2</v>
      </c>
      <c r="BQ159" s="35">
        <v>-0.26073366273928378</v>
      </c>
      <c r="BR159" s="35">
        <v>0.20785057603476348</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-4.3979901105488821E-2</v>
      </c>
      <c r="Q160" s="35">
        <v>0.13766288260966075</v>
      </c>
      <c r="R160" s="35"/>
      <c r="S160" s="35">
        <v>2.4934714862098182</v>
      </c>
      <c r="T160" s="35">
        <v>0.3943576568624963</v>
      </c>
      <c r="U160" s="35"/>
      <c r="V160" s="35">
        <v>1.8154803310430088</v>
      </c>
      <c r="W160" s="35">
        <v>2.1141784858664763</v>
      </c>
      <c r="X160" s="35">
        <v>2.9559205448437904</v>
      </c>
      <c r="Y160" s="35">
        <v>-0.13256149159291808</v>
      </c>
      <c r="Z160" s="35">
        <v>-0.26078637428484919</v>
      </c>
      <c r="AA160" s="35">
        <v>-8.1604817892981171E-2</v>
      </c>
      <c r="AB160" s="35">
        <v>-0.2305849443608089</v>
      </c>
      <c r="AC160" s="60" t="s">
        <v>119</v>
      </c>
      <c r="AD160" s="35">
        <v>0.3601615875265769</v>
      </c>
      <c r="AE160" s="35">
        <v>0.30034181541967336</v>
      </c>
      <c r="AF160" s="35">
        <v>0.54740535248041777</v>
      </c>
      <c r="AG160" s="35"/>
      <c r="AH160" s="35">
        <v>3.7516857226619758</v>
      </c>
      <c r="AI160" s="35">
        <v>0.89655172413793105</v>
      </c>
      <c r="AJ160" s="35"/>
      <c r="AK160" s="35">
        <v>2.8295081967213114</v>
      </c>
      <c r="AL160" s="35">
        <v>3.2357859531772575</v>
      </c>
      <c r="AM160" s="35">
        <v>4.3806911684037297</v>
      </c>
      <c r="AN160" s="35">
        <v>0.17985653867666251</v>
      </c>
      <c r="AO160" s="35">
        <v>5.4499786739964935E-3</v>
      </c>
      <c r="AP160" s="35">
        <v>0.24916584887144258</v>
      </c>
      <c r="AQ160" s="35">
        <v>4.6528803545051699E-2</v>
      </c>
      <c r="AR160" s="60" t="s">
        <v>119</v>
      </c>
      <c r="AS160" s="35">
        <v>0.18999891730852841</v>
      </c>
      <c r="AT160" s="35"/>
      <c r="AU160" s="35">
        <v>2.6541820514542271</v>
      </c>
      <c r="AV160" s="35">
        <v>0.45850245039288873</v>
      </c>
      <c r="AW160" s="35"/>
      <c r="AX160" s="35">
        <v>1.9450011922329615</v>
      </c>
      <c r="AY160" s="35">
        <v>2.2574403921711892</v>
      </c>
      <c r="AZ160" s="35">
        <v>3.1379052066145858</v>
      </c>
      <c r="BA160" s="35">
        <v>-9.2656619447499144E-2</v>
      </c>
      <c r="BB160" s="35">
        <v>-0.22678024596978999</v>
      </c>
      <c r="BC160" s="35">
        <v>-3.9355780104413783E-2</v>
      </c>
      <c r="BD160" s="35">
        <v>-0.19518945623747846</v>
      </c>
      <c r="BE160" s="60" t="s">
        <v>119</v>
      </c>
      <c r="BF160" s="35"/>
      <c r="BG160" s="35">
        <v>2.0707440135483877</v>
      </c>
      <c r="BH160" s="35">
        <v>0.22563342636617359</v>
      </c>
      <c r="BI160" s="35"/>
      <c r="BJ160" s="35">
        <v>1.4747931694709409</v>
      </c>
      <c r="BK160" s="35">
        <v>1.7373473578771668</v>
      </c>
      <c r="BL160" s="35">
        <v>2.4772344297366784</v>
      </c>
      <c r="BM160" s="35">
        <v>-0.23752587724644475</v>
      </c>
      <c r="BN160" s="35">
        <v>-0.61295094345850887</v>
      </c>
      <c r="BO160" s="35"/>
      <c r="BP160" s="35">
        <v>-0.21847239086894857</v>
      </c>
      <c r="BQ160" s="35">
        <v>-0.13555905909491295</v>
      </c>
      <c r="BR160" s="35">
        <v>9.809366850694784E-2</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-0.11969796181991925</v>
      </c>
      <c r="Q161" s="35">
        <v>5.5129947451484959E-2</v>
      </c>
      <c r="R161" s="35"/>
      <c r="S161" s="35">
        <v>2.279755359764243</v>
      </c>
      <c r="T161" s="35">
        <v>0.43873769792224615</v>
      </c>
      <c r="U161" s="35"/>
      <c r="V161" s="35">
        <v>2.0278299660778076</v>
      </c>
      <c r="W161" s="35">
        <v>1.6588764898035933</v>
      </c>
      <c r="X161" s="35">
        <v>2.8677843313242377</v>
      </c>
      <c r="Y161" s="35">
        <v>-0.20177674731093106</v>
      </c>
      <c r="Z161" s="35">
        <v>-0.31575299262231848</v>
      </c>
      <c r="AA161" s="35">
        <v>-0.16801190847207514</v>
      </c>
      <c r="AB161" s="35">
        <v>-0.20833011715188898</v>
      </c>
      <c r="AC161" s="60" t="s">
        <v>120</v>
      </c>
      <c r="AD161" s="35">
        <v>0.30322573927671603</v>
      </c>
      <c r="AE161" s="35">
        <v>0.14723227449403564</v>
      </c>
      <c r="AF161" s="35">
        <v>0.37507250580046403</v>
      </c>
      <c r="AG161" s="35"/>
      <c r="AH161" s="35">
        <v>3.2742616033755274</v>
      </c>
      <c r="AI161" s="35">
        <v>0.875</v>
      </c>
      <c r="AJ161" s="35"/>
      <c r="AK161" s="35">
        <v>2.9459459459459461</v>
      </c>
      <c r="AL161" s="35">
        <v>2.4651162790697674</v>
      </c>
      <c r="AM161" s="35">
        <v>4.0405960945529289</v>
      </c>
      <c r="AN161" s="35">
        <v>4.0265088593576963E-2</v>
      </c>
      <c r="AO161" s="35">
        <v>-0.10827168796234028</v>
      </c>
      <c r="AP161" s="35">
        <v>8.4268295650904129E-2</v>
      </c>
      <c r="AQ161" s="35">
        <v>3.1724568337840646E-2</v>
      </c>
      <c r="AR161" s="60" t="s">
        <v>120</v>
      </c>
      <c r="AS161" s="35">
        <v>0.19859991422130513</v>
      </c>
      <c r="AT161" s="35"/>
      <c r="AU161" s="35">
        <v>2.7257159673794975</v>
      </c>
      <c r="AV161" s="35">
        <v>0.6343682458087504</v>
      </c>
      <c r="AW161" s="35"/>
      <c r="AX161" s="35">
        <v>2.4395353353236406</v>
      </c>
      <c r="AY161" s="35">
        <v>2.0204138744248534</v>
      </c>
      <c r="AZ161" s="35">
        <v>3.3937014383386175</v>
      </c>
      <c r="BA161" s="35">
        <v>-9.3239345055589923E-2</v>
      </c>
      <c r="BB161" s="35">
        <v>-0.22271336688907298</v>
      </c>
      <c r="BC161" s="35">
        <v>-5.488337474719366E-2</v>
      </c>
      <c r="BD161" s="35">
        <v>-0.10068380111354298</v>
      </c>
      <c r="BE161" s="60" t="s">
        <v>120</v>
      </c>
      <c r="BF161" s="35"/>
      <c r="BG161" s="35">
        <v>2.1083899833248236</v>
      </c>
      <c r="BH161" s="35">
        <v>0.36356446084893224</v>
      </c>
      <c r="BI161" s="35"/>
      <c r="BJ161" s="35">
        <v>1.8696275500388342</v>
      </c>
      <c r="BK161" s="35">
        <v>1.5199516857859339</v>
      </c>
      <c r="BL161" s="35">
        <v>2.6656947712140253</v>
      </c>
      <c r="BM161" s="35">
        <v>-0.24348346417703065</v>
      </c>
      <c r="BN161" s="35">
        <v>-0.57460811295919589</v>
      </c>
      <c r="BO161" s="35"/>
      <c r="BP161" s="35">
        <v>-0.10476085754295639</v>
      </c>
      <c r="BQ161" s="35">
        <v>-0.21384941185637435</v>
      </c>
      <c r="BR161" s="35">
        <v>0.14358863171860159</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-0.20980767109883067</v>
      </c>
      <c r="Q162" s="35">
        <v>-8.2223490329331295E-2</v>
      </c>
      <c r="R162" s="35"/>
      <c r="S162" s="35">
        <v>2.1843051659479809</v>
      </c>
      <c r="T162" s="35">
        <v>1.8039672929136538E-2</v>
      </c>
      <c r="U162" s="35"/>
      <c r="V162" s="35">
        <v>1.6628074750846025</v>
      </c>
      <c r="W162" s="35">
        <v>1.7911904811349559</v>
      </c>
      <c r="X162" s="35">
        <v>2.6679343073505604</v>
      </c>
      <c r="Y162" s="35">
        <v>-0.28525403159595608</v>
      </c>
      <c r="Z162" s="35">
        <v>-0.41454013176441368</v>
      </c>
      <c r="AA162" s="35">
        <v>-0.24573155065561736</v>
      </c>
      <c r="AB162" s="35">
        <v>-0.28408218758630926</v>
      </c>
      <c r="AC162" s="60" t="s">
        <v>121</v>
      </c>
      <c r="AD162" s="35">
        <v>0.28631903485254689</v>
      </c>
      <c r="AE162" s="35">
        <v>1.6439433860038447E-2</v>
      </c>
      <c r="AF162" s="35">
        <v>0.18055339412991378</v>
      </c>
      <c r="AG162" s="35"/>
      <c r="AH162" s="35">
        <v>3.0960323477381855</v>
      </c>
      <c r="AI162" s="35">
        <v>0.30952380952380953</v>
      </c>
      <c r="AJ162" s="35"/>
      <c r="AK162" s="35">
        <v>2.4252199413489737</v>
      </c>
      <c r="AL162" s="35">
        <v>2.5903614457831323</v>
      </c>
      <c r="AM162" s="35">
        <v>3.7181337181337182</v>
      </c>
      <c r="AN162" s="35">
        <v>-8.0608655757761119E-2</v>
      </c>
      <c r="AO162" s="35">
        <v>-0.24691182734630129</v>
      </c>
      <c r="AP162" s="35">
        <v>-2.9770136219606478E-2</v>
      </c>
      <c r="AQ162" s="35">
        <v>-7.9101290502274629E-2</v>
      </c>
      <c r="AR162" s="60" t="s">
        <v>121</v>
      </c>
      <c r="AS162" s="35">
        <v>0.16145965495123976</v>
      </c>
      <c r="AT162" s="35"/>
      <c r="AU162" s="35">
        <v>3.0297849643466321</v>
      </c>
      <c r="AV162" s="35">
        <v>0.2883441609016994</v>
      </c>
      <c r="AW162" s="35"/>
      <c r="AX162" s="35">
        <v>2.3698219758567718</v>
      </c>
      <c r="AY162" s="35">
        <v>2.5322925559355238</v>
      </c>
      <c r="AZ162" s="35">
        <v>3.641824747212036</v>
      </c>
      <c r="BA162" s="35">
        <v>-9.5478477501850664E-2</v>
      </c>
      <c r="BB162" s="35">
        <v>-0.25909193645334555</v>
      </c>
      <c r="BC162" s="35">
        <v>-4.5462197294096736E-2</v>
      </c>
      <c r="BD162" s="35">
        <v>-9.3995491693476291E-2</v>
      </c>
      <c r="BE162" s="60" t="s">
        <v>121</v>
      </c>
      <c r="BF162" s="35"/>
      <c r="BG162" s="35">
        <v>2.4695866939224933</v>
      </c>
      <c r="BH162" s="35">
        <v>0.10924572834670382</v>
      </c>
      <c r="BI162" s="35"/>
      <c r="BJ162" s="35">
        <v>1.9013680858318265</v>
      </c>
      <c r="BK162" s="35">
        <v>2.041252910402485</v>
      </c>
      <c r="BL162" s="35">
        <v>2.9965441136282154</v>
      </c>
      <c r="BM162" s="35">
        <v>-0.22122002375009509</v>
      </c>
      <c r="BN162" s="35">
        <v>-0.68997333287748508</v>
      </c>
      <c r="BO162" s="35"/>
      <c r="BP162" s="35">
        <v>-0.18908727366771036</v>
      </c>
      <c r="BQ162" s="35">
        <v>-0.14999041276990213</v>
      </c>
      <c r="BR162" s="35">
        <v>0.11700700745812635</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-0.19393360756000175</v>
      </c>
      <c r="Q163" s="35">
        <v>-0.10363915942875816</v>
      </c>
      <c r="R163" s="35"/>
      <c r="S163" s="35">
        <v>1.9197244232913531</v>
      </c>
      <c r="T163" s="35">
        <v>2.8047212162577717E-2</v>
      </c>
      <c r="U163" s="35"/>
      <c r="V163" s="35">
        <v>1.4386791121783078</v>
      </c>
      <c r="W163" s="35">
        <v>1.3943917839883528</v>
      </c>
      <c r="X163" s="35">
        <v>2.5082446417255282</v>
      </c>
      <c r="Y163" s="35">
        <v>-0.26840470705490049</v>
      </c>
      <c r="Z163" s="35">
        <v>-0.42291904080474974</v>
      </c>
      <c r="AA163" s="35">
        <v>-0.21966614446078847</v>
      </c>
      <c r="AB163" s="35">
        <v>-0.25979534653905029</v>
      </c>
      <c r="AC163" s="60" t="s">
        <v>122</v>
      </c>
      <c r="AD163" s="35">
        <v>0.27379734513274334</v>
      </c>
      <c r="AE163" s="35">
        <v>2.6765230690797857E-2</v>
      </c>
      <c r="AF163" s="35">
        <v>0.14178205900060203</v>
      </c>
      <c r="AG163" s="35"/>
      <c r="AH163" s="35">
        <v>2.7191372189077558</v>
      </c>
      <c r="AI163" s="35">
        <v>0.30952380952380953</v>
      </c>
      <c r="AJ163" s="35"/>
      <c r="AK163" s="35">
        <v>2.1063829787234041</v>
      </c>
      <c r="AL163" s="35">
        <v>2.0499698976520166</v>
      </c>
      <c r="AM163" s="35">
        <v>3.4687927107061505</v>
      </c>
      <c r="AN163" s="35">
        <v>-6.8095858134920639E-2</v>
      </c>
      <c r="AO163" s="35">
        <v>-0.26491580625043309</v>
      </c>
      <c r="AP163" s="35">
        <v>-6.0128064969545529E-3</v>
      </c>
      <c r="AQ163" s="35">
        <v>-5.7129277566539925E-2</v>
      </c>
      <c r="AR163" s="60" t="s">
        <v>122</v>
      </c>
      <c r="AS163" s="35">
        <v>0.11201862399686237</v>
      </c>
      <c r="AT163" s="35"/>
      <c r="AU163" s="35">
        <v>2.6221885078885623</v>
      </c>
      <c r="AV163" s="35">
        <v>0.27538776185747393</v>
      </c>
      <c r="AW163" s="35"/>
      <c r="AX163" s="35">
        <v>2.0254072555938221</v>
      </c>
      <c r="AY163" s="35">
        <v>1.9704647240538387</v>
      </c>
      <c r="AZ163" s="35">
        <v>3.3523023346822809</v>
      </c>
      <c r="BA163" s="35">
        <v>-9.2388294802207879E-2</v>
      </c>
      <c r="BB163" s="35">
        <v>-0.28407763354529519</v>
      </c>
      <c r="BC163" s="35">
        <v>-3.1923594808230565E-2</v>
      </c>
      <c r="BD163" s="35">
        <v>-8.1707585872278068E-2</v>
      </c>
      <c r="BE163" s="60" t="s">
        <v>122</v>
      </c>
      <c r="BF163" s="35"/>
      <c r="BG163" s="35">
        <v>2.2573092120251954</v>
      </c>
      <c r="BH163" s="35">
        <v>0.14691223180545612</v>
      </c>
      <c r="BI163" s="35"/>
      <c r="BJ163" s="35">
        <v>1.7206444121590165</v>
      </c>
      <c r="BK163" s="35">
        <v>1.6712364882678616</v>
      </c>
      <c r="BL163" s="35">
        <v>2.9138753980927574</v>
      </c>
      <c r="BM163" s="35">
        <v>-0.18381609299346335</v>
      </c>
      <c r="BN163" s="35">
        <v>-0.65855541690171338</v>
      </c>
      <c r="BO163" s="35"/>
      <c r="BP163" s="35">
        <v>-0.19004325587671433</v>
      </c>
      <c r="BQ163" s="35">
        <v>-0.20475237441860178</v>
      </c>
      <c r="BR163" s="35">
        <v>0.16519077619106154</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-0.2512605249941165</v>
      </c>
      <c r="Q164" s="35">
        <v>-0.2024400623705305</v>
      </c>
      <c r="R164" s="35"/>
      <c r="S164" s="35">
        <v>1.4392372328685323</v>
      </c>
      <c r="T164" s="35">
        <v>0.10032091127895255</v>
      </c>
      <c r="U164" s="35"/>
      <c r="V164" s="35">
        <v>0.88390988051840536</v>
      </c>
      <c r="W164" s="35">
        <v>0.80601939243693455</v>
      </c>
      <c r="X164" s="35">
        <v>2.1954338717955268</v>
      </c>
      <c r="Y164" s="35">
        <v>-0.3178581204351375</v>
      </c>
      <c r="Z164" s="35">
        <v>-0.48143436907225773</v>
      </c>
      <c r="AA164" s="35">
        <v>-0.27068783376356792</v>
      </c>
      <c r="AB164" s="35">
        <v>-0.24733514655555239</v>
      </c>
      <c r="AC164" s="60" t="s">
        <v>123</v>
      </c>
      <c r="AD164" s="35">
        <v>0.26013657255416939</v>
      </c>
      <c r="AE164" s="35">
        <v>-5.6486004230077644E-2</v>
      </c>
      <c r="AF164" s="35">
        <v>5.0344462109167994E-3</v>
      </c>
      <c r="AG164" s="35"/>
      <c r="AH164" s="35">
        <v>2.0737720462734686</v>
      </c>
      <c r="AI164" s="35">
        <v>0.38655462184873951</v>
      </c>
      <c r="AJ164" s="35"/>
      <c r="AK164" s="35">
        <v>1.3739837398373984</v>
      </c>
      <c r="AL164" s="35">
        <v>1.2758310871518419</v>
      </c>
      <c r="AM164" s="35">
        <v>3.0266830870279144</v>
      </c>
      <c r="AN164" s="35">
        <v>-0.1404080698894751</v>
      </c>
      <c r="AO164" s="35">
        <v>-0.34653648319832447</v>
      </c>
      <c r="AP164" s="35">
        <v>-8.0967066516765857E-2</v>
      </c>
      <c r="AQ164" s="35">
        <v>-5.1539491298527446E-2</v>
      </c>
      <c r="AR164" s="60" t="s">
        <v>123</v>
      </c>
      <c r="AS164" s="35">
        <v>6.5203537750166227E-2</v>
      </c>
      <c r="AT164" s="35"/>
      <c r="AU164" s="35">
        <v>2.2577916809439826</v>
      </c>
      <c r="AV164" s="35">
        <v>0.46956444532366365</v>
      </c>
      <c r="AW164" s="35"/>
      <c r="AX164" s="35">
        <v>1.5161086645039008</v>
      </c>
      <c r="AY164" s="35">
        <v>1.4120798391493148</v>
      </c>
      <c r="AZ164" s="35">
        <v>3.2677513053127281</v>
      </c>
      <c r="BA164" s="35">
        <v>-8.8946285943448763E-2</v>
      </c>
      <c r="BB164" s="35">
        <v>-0.30741513137975335</v>
      </c>
      <c r="BC164" s="35">
        <v>-2.5946686955831959E-2</v>
      </c>
      <c r="BD164" s="35">
        <v>5.2426492386196642E-3</v>
      </c>
      <c r="BE164" s="60" t="s">
        <v>123</v>
      </c>
      <c r="BF164" s="35"/>
      <c r="BG164" s="35">
        <v>2.0583748227355843</v>
      </c>
      <c r="BH164" s="35">
        <v>0.37960905427290875</v>
      </c>
      <c r="BI164" s="35"/>
      <c r="BJ164" s="35">
        <v>1.3620919151453577</v>
      </c>
      <c r="BK164" s="35">
        <v>1.2644309314292252</v>
      </c>
      <c r="BL164" s="35">
        <v>3.0065125152763907</v>
      </c>
      <c r="BM164" s="35">
        <v>-0.14471396144552581</v>
      </c>
      <c r="BN164" s="35">
        <v>-0.562564166506617</v>
      </c>
      <c r="BO164" s="35"/>
      <c r="BP164" s="35">
        <v>-0.25104605359802545</v>
      </c>
      <c r="BQ164" s="35">
        <v>-0.28201164756780767</v>
      </c>
      <c r="BR164" s="35">
        <v>0.27035418917663001</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-0.34672895574930107</v>
      </c>
      <c r="Q165" s="35">
        <v>-0.32590483653136032</v>
      </c>
      <c r="R165" s="35"/>
      <c r="S165" s="35">
        <v>1.0049372470156095</v>
      </c>
      <c r="T165" s="35">
        <v>-5.1795546504223564E-2</v>
      </c>
      <c r="U165" s="35"/>
      <c r="V165" s="35">
        <v>0.80209157684545718</v>
      </c>
      <c r="W165" s="35">
        <v>0.3281188461297776</v>
      </c>
      <c r="X165" s="35">
        <v>1.845269164591629</v>
      </c>
      <c r="Y165" s="35">
        <v>-0.40345219136578253</v>
      </c>
      <c r="Z165" s="35">
        <v>-0.5596876461811835</v>
      </c>
      <c r="AA165" s="35">
        <v>-0.3599114542716656</v>
      </c>
      <c r="AB165" s="35">
        <v>-0.29991093754760367</v>
      </c>
      <c r="AC165" s="60" t="s">
        <v>124</v>
      </c>
      <c r="AD165" s="35">
        <v>0.26096452036793694</v>
      </c>
      <c r="AE165" s="35">
        <v>-0.176248391016156</v>
      </c>
      <c r="AF165" s="35">
        <v>-0.14998991551442081</v>
      </c>
      <c r="AG165" s="35"/>
      <c r="AH165" s="35">
        <v>1.5281547340508501</v>
      </c>
      <c r="AI165" s="35">
        <v>0.19565217391304349</v>
      </c>
      <c r="AJ165" s="35"/>
      <c r="AK165" s="35">
        <v>1.272373540856031</v>
      </c>
      <c r="AL165" s="35">
        <v>0.67471074380165286</v>
      </c>
      <c r="AM165" s="35">
        <v>2.5877834674469642</v>
      </c>
      <c r="AN165" s="35">
        <v>-0.24777437860901008</v>
      </c>
      <c r="AO165" s="35">
        <v>-0.4447817439547786</v>
      </c>
      <c r="AP165" s="35">
        <v>-0.19287105394266044</v>
      </c>
      <c r="AQ165" s="35">
        <v>-0.1172125311498754</v>
      </c>
      <c r="AR165" s="60" t="s">
        <v>124</v>
      </c>
      <c r="AS165" s="35">
        <v>3.1876691001704698E-2</v>
      </c>
      <c r="AT165" s="35"/>
      <c r="AU165" s="35">
        <v>2.0690741073871872</v>
      </c>
      <c r="AV165" s="35">
        <v>0.45147173113017064</v>
      </c>
      <c r="AW165" s="35"/>
      <c r="AX165" s="35">
        <v>1.7585664368645841</v>
      </c>
      <c r="AY165" s="35">
        <v>1.0330287984111222</v>
      </c>
      <c r="AZ165" s="35">
        <v>3.3554190708929226</v>
      </c>
      <c r="BA165" s="35">
        <v>-8.6829557372381225E-2</v>
      </c>
      <c r="BB165" s="35">
        <v>-0.32598825909411877</v>
      </c>
      <c r="BC165" s="35">
        <v>-2.0179217552011439E-2</v>
      </c>
      <c r="BD165" s="35">
        <v>7.166706471032637E-2</v>
      </c>
      <c r="BE165" s="60" t="s">
        <v>124</v>
      </c>
      <c r="BF165" s="35"/>
      <c r="BG165" s="35">
        <v>1.9742644001463507</v>
      </c>
      <c r="BH165" s="35">
        <v>0.40663292793360756</v>
      </c>
      <c r="BI165" s="35"/>
      <c r="BJ165" s="35">
        <v>1.6733489194204769</v>
      </c>
      <c r="BK165" s="35">
        <v>0.97022455894176518</v>
      </c>
      <c r="BL165" s="35">
        <v>3.2208716495619791</v>
      </c>
      <c r="BM165" s="35">
        <v>-0.11503917998075033</v>
      </c>
      <c r="BN165" s="35">
        <v>-0.54138290732580341</v>
      </c>
      <c r="BO165" s="35"/>
      <c r="BP165" s="35">
        <v>-0.12838418269546384</v>
      </c>
      <c r="BQ165" s="35">
        <v>-0.35763009581713551</v>
      </c>
      <c r="BR165" s="35">
        <v>0.37616847013297172</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-0.40169270853744377</v>
      </c>
      <c r="Q166" s="35">
        <v>-0.38448862160348468</v>
      </c>
      <c r="R166" s="35"/>
      <c r="S166" s="35">
        <v>0.85484424304432705</v>
      </c>
      <c r="T166" s="35">
        <v>-0.1198187288929832</v>
      </c>
      <c r="U166" s="35"/>
      <c r="V166" s="35">
        <v>0.90733158562707861</v>
      </c>
      <c r="W166" s="35">
        <v>0.19894552967872528</v>
      </c>
      <c r="X166" s="35">
        <v>1.641809641164202</v>
      </c>
      <c r="Y166" s="35">
        <v>-0.45386305877823485</v>
      </c>
      <c r="Z166" s="35">
        <v>-0.59883034654444767</v>
      </c>
      <c r="AA166" s="35">
        <v>-0.41937648863915095</v>
      </c>
      <c r="AB166" s="35">
        <v>-0.28199433951424424</v>
      </c>
      <c r="AC166" s="60" t="s">
        <v>125</v>
      </c>
      <c r="AD166" s="35">
        <v>0.24974256566095074</v>
      </c>
      <c r="AE166" s="35">
        <v>-0.25226991051393066</v>
      </c>
      <c r="AF166" s="35">
        <v>-0.23076923076923078</v>
      </c>
      <c r="AG166" s="35"/>
      <c r="AH166" s="35">
        <v>1.3180778032036613</v>
      </c>
      <c r="AI166" s="35">
        <v>0.1</v>
      </c>
      <c r="AJ166" s="35"/>
      <c r="AK166" s="35">
        <v>1.383673469387755</v>
      </c>
      <c r="AL166" s="35">
        <v>0.49837326234841761</v>
      </c>
      <c r="AM166" s="35">
        <v>2.3015819589363851</v>
      </c>
      <c r="AN166" s="35">
        <v>-0.31746941787528737</v>
      </c>
      <c r="AO166" s="35">
        <v>-0.49864120802514356</v>
      </c>
      <c r="AP166" s="35">
        <v>-0.27437008322882228</v>
      </c>
      <c r="AQ166" s="35">
        <v>-0.102677763705446</v>
      </c>
      <c r="AR166" s="60" t="s">
        <v>125</v>
      </c>
      <c r="AS166" s="35">
        <v>2.8754600151878029E-2</v>
      </c>
      <c r="AT166" s="35"/>
      <c r="AU166" s="35">
        <v>2.1001531646224443</v>
      </c>
      <c r="AV166" s="35">
        <v>0.47111907821718574</v>
      </c>
      <c r="AW166" s="35"/>
      <c r="AX166" s="35">
        <v>2.1878795609604316</v>
      </c>
      <c r="AY166" s="35">
        <v>1.0038959023011647</v>
      </c>
      <c r="AZ166" s="35">
        <v>3.4154729164445312</v>
      </c>
      <c r="BA166" s="35">
        <v>-8.7196581063321454E-2</v>
      </c>
      <c r="BB166" s="35">
        <v>-0.3294922873580613</v>
      </c>
      <c r="BC166" s="35">
        <v>-2.9556350647974575E-2</v>
      </c>
      <c r="BD166" s="35">
        <v>0.2000616919285709</v>
      </c>
      <c r="BE166" s="60" t="s">
        <v>125</v>
      </c>
      <c r="BF166" s="35"/>
      <c r="BG166" s="35">
        <v>2.0135011441647594</v>
      </c>
      <c r="BH166" s="35">
        <v>0.42999999999999988</v>
      </c>
      <c r="BI166" s="35"/>
      <c r="BJ166" s="35">
        <v>2.0987755102040819</v>
      </c>
      <c r="BK166" s="35">
        <v>0.94788524105294303</v>
      </c>
      <c r="BL166" s="35">
        <v>3.2920565466173004</v>
      </c>
      <c r="BM166" s="35">
        <v>-0.11271024323787367</v>
      </c>
      <c r="BN166" s="35">
        <v>-0.53983486897211919</v>
      </c>
      <c r="BO166" s="35"/>
      <c r="BP166" s="35">
        <v>-2.8332596650002726E-3</v>
      </c>
      <c r="BQ166" s="35">
        <v>-0.37318261036615191</v>
      </c>
      <c r="BR166" s="35">
        <v>0.38115717703022656</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-0.39019622943589305</v>
      </c>
      <c r="Q167" s="35">
        <v>-0.32877738375474203</v>
      </c>
      <c r="R167" s="35"/>
      <c r="S167" s="35">
        <v>1.0448701507063409</v>
      </c>
      <c r="T167" s="35">
        <v>-5.6539238767347837E-2</v>
      </c>
      <c r="U167" s="35"/>
      <c r="V167" s="35">
        <v>0.72508893745681846</v>
      </c>
      <c r="W167" s="35">
        <v>0.48331916893140547</v>
      </c>
      <c r="X167" s="35">
        <v>1.6808548268006496</v>
      </c>
      <c r="Y167" s="35">
        <v>-0.44503202188785951</v>
      </c>
      <c r="Z167" s="35">
        <v>-0.56330086629941289</v>
      </c>
      <c r="AA167" s="35">
        <v>-0.42604679070069079</v>
      </c>
      <c r="AB167" s="35">
        <v>-0.22692239067139028</v>
      </c>
      <c r="AC167" s="60" t="s">
        <v>126</v>
      </c>
      <c r="AD167" s="35">
        <v>0.2492002603601649</v>
      </c>
      <c r="AE167" s="35">
        <v>-0.23823297104270727</v>
      </c>
      <c r="AF167" s="35">
        <v>-0.16150853302679283</v>
      </c>
      <c r="AG167" s="35"/>
      <c r="AH167" s="35">
        <v>1.5544523246650905</v>
      </c>
      <c r="AI167" s="35">
        <v>0.17857142857142858</v>
      </c>
      <c r="AJ167" s="35"/>
      <c r="AK167" s="35">
        <v>1.1549815498154981</v>
      </c>
      <c r="AL167" s="35">
        <v>0.85296269202633501</v>
      </c>
      <c r="AM167" s="35">
        <v>2.3489245476271767</v>
      </c>
      <c r="AN167" s="35">
        <v>-0.30673385725075963</v>
      </c>
      <c r="AO167" s="35">
        <v>-0.45447532848216809</v>
      </c>
      <c r="AP167" s="35">
        <v>-0.28301750150875077</v>
      </c>
      <c r="AQ167" s="35">
        <v>-3.4271249148086845E-2</v>
      </c>
      <c r="AR167" s="60" t="s">
        <v>126</v>
      </c>
      <c r="AS167" s="35">
        <v>0.10071903232794781</v>
      </c>
      <c r="AT167" s="35"/>
      <c r="AU167" s="35">
        <v>2.3533248717283382</v>
      </c>
      <c r="AV167" s="35">
        <v>0.54715468610482931</v>
      </c>
      <c r="AW167" s="35"/>
      <c r="AX167" s="35">
        <v>1.8289246815594504</v>
      </c>
      <c r="AY167" s="35">
        <v>1.4324532587905145</v>
      </c>
      <c r="AZ167" s="35">
        <v>3.3962582001103234</v>
      </c>
      <c r="BA167" s="35">
        <v>-8.9923669053800379E-2</v>
      </c>
      <c r="BB167" s="35">
        <v>-0.28386941048820857</v>
      </c>
      <c r="BC167" s="35">
        <v>-5.879032402773407E-2</v>
      </c>
      <c r="BD167" s="35">
        <v>0.26774816202507934</v>
      </c>
      <c r="BE167" s="60" t="s">
        <v>126</v>
      </c>
      <c r="BF167" s="35"/>
      <c r="BG167" s="35">
        <v>2.0464857727010295</v>
      </c>
      <c r="BH167" s="35">
        <v>0.4055854770065157</v>
      </c>
      <c r="BI167" s="35"/>
      <c r="BJ167" s="35">
        <v>1.5700697439349822</v>
      </c>
      <c r="BK167" s="35">
        <v>1.2098766236884602</v>
      </c>
      <c r="BL167" s="35">
        <v>2.9939876308057718</v>
      </c>
      <c r="BM167" s="35">
        <v>-0.17319833289204759</v>
      </c>
      <c r="BN167" s="35">
        <v>-0.55258850578642371</v>
      </c>
      <c r="BO167" s="35"/>
      <c r="BP167" s="35">
        <v>-0.18192186588612319</v>
      </c>
      <c r="BQ167" s="35">
        <v>-0.29657483062659473</v>
      </c>
      <c r="BR167" s="35">
        <v>0.27132501224688504</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-0.37624309423843655</v>
      </c>
      <c r="Q168" s="35">
        <v>-0.32669443817607163</v>
      </c>
      <c r="R168" s="35"/>
      <c r="S168" s="35">
        <v>1.1404175972557613</v>
      </c>
      <c r="T168" s="35">
        <v>2.5293389303585236E-2</v>
      </c>
      <c r="U168" s="35"/>
      <c r="V168" s="35">
        <v>0.57253079022077158</v>
      </c>
      <c r="W168" s="35">
        <v>0.68687131911253163</v>
      </c>
      <c r="X168" s="35">
        <v>1.6760479593058299</v>
      </c>
      <c r="Y168" s="35">
        <v>-0.43280628585126635</v>
      </c>
      <c r="Z168" s="35">
        <v>-0.56490399945064784</v>
      </c>
      <c r="AA168" s="35">
        <v>-0.40801707940051624</v>
      </c>
      <c r="AB168" s="35">
        <v>-0.21957370527799033</v>
      </c>
      <c r="AC168" s="60" t="s">
        <v>127</v>
      </c>
      <c r="AD168" s="35">
        <v>0.23791958718555151</v>
      </c>
      <c r="AE168" s="35">
        <v>-0.22783910871550839</v>
      </c>
      <c r="AF168" s="35">
        <v>-0.1665018568571868</v>
      </c>
      <c r="AG168" s="35"/>
      <c r="AH168" s="35">
        <v>1.6496648683995423</v>
      </c>
      <c r="AI168" s="35">
        <v>0.26923076923076922</v>
      </c>
      <c r="AJ168" s="35"/>
      <c r="AK168" s="35">
        <v>0.94666666666666666</v>
      </c>
      <c r="AL168" s="35">
        <v>1.0882110469909316</v>
      </c>
      <c r="AM168" s="35">
        <v>2.3127321850726106</v>
      </c>
      <c r="AN168" s="35">
        <v>-0.2978597915267599</v>
      </c>
      <c r="AO168" s="35">
        <v>-0.46138613861386141</v>
      </c>
      <c r="AP168" s="35">
        <v>-0.26717274731058988</v>
      </c>
      <c r="AQ168" s="35">
        <v>-3.3895003408980225E-2</v>
      </c>
      <c r="AR168" s="60" t="s">
        <v>127</v>
      </c>
      <c r="AS168" s="35">
        <v>7.9435843683156343E-2</v>
      </c>
      <c r="AT168" s="35"/>
      <c r="AU168" s="35">
        <v>2.4314932267442582</v>
      </c>
      <c r="AV168" s="35">
        <v>0.64373873833392503</v>
      </c>
      <c r="AW168" s="35"/>
      <c r="AX168" s="35">
        <v>1.5210635356426583</v>
      </c>
      <c r="AY168" s="35">
        <v>1.7043729753227814</v>
      </c>
      <c r="AZ168" s="35">
        <v>3.2902097509262243</v>
      </c>
      <c r="BA168" s="35">
        <v>-9.0681467556291126E-2</v>
      </c>
      <c r="BB168" s="35">
        <v>-0.30245902445259415</v>
      </c>
      <c r="BC168" s="35">
        <v>-5.093969280113364E-2</v>
      </c>
      <c r="BD168" s="35">
        <v>0.25117058827455202</v>
      </c>
      <c r="BE168" s="60" t="s">
        <v>127</v>
      </c>
      <c r="BF168" s="35"/>
      <c r="BG168" s="35">
        <v>2.1789691317231203</v>
      </c>
      <c r="BH168" s="35">
        <v>0.52277576101725853</v>
      </c>
      <c r="BI168" s="35"/>
      <c r="BJ168" s="35">
        <v>1.335538096493541</v>
      </c>
      <c r="BK168" s="35">
        <v>1.5053577673455398</v>
      </c>
      <c r="BL168" s="35">
        <v>2.9744925796493349</v>
      </c>
      <c r="BM168" s="35">
        <v>-0.15759835309802966</v>
      </c>
      <c r="BN168" s="35">
        <v>-0.53548614243241499</v>
      </c>
      <c r="BO168" s="35"/>
      <c r="BP168" s="35">
        <v>-0.28755773602967571</v>
      </c>
      <c r="BQ168" s="35">
        <v>-0.2357552366612703</v>
      </c>
      <c r="BR168" s="35">
        <v>0.21239576259956686</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-0.38698366961286601</v>
      </c>
      <c r="Q169" s="35">
        <v>-0.32672441391880125</v>
      </c>
      <c r="R169" s="35"/>
      <c r="S169" s="35">
        <v>1.1299735877319965</v>
      </c>
      <c r="T169" s="35">
        <v>0.13636070593838354</v>
      </c>
      <c r="U169" s="35"/>
      <c r="V169" s="35">
        <v>0.40206595886712126</v>
      </c>
      <c r="W169" s="35">
        <v>0.76240865940611879</v>
      </c>
      <c r="X169" s="35">
        <v>1.6110320408477568</v>
      </c>
      <c r="Y169" s="35">
        <v>-0.44281969098577351</v>
      </c>
      <c r="Z169" s="35">
        <v>-0.56459485264193665</v>
      </c>
      <c r="AA169" s="35">
        <v>-0.42088068177710891</v>
      </c>
      <c r="AB169" s="35">
        <v>-0.24917338584432236</v>
      </c>
      <c r="AC169" s="60" t="s">
        <v>128</v>
      </c>
      <c r="AD169" s="35">
        <v>0.23051164778798888</v>
      </c>
      <c r="AE169" s="35">
        <v>-0.24567626517438146</v>
      </c>
      <c r="AF169" s="35">
        <v>-0.17152654915580018</v>
      </c>
      <c r="AG169" s="35"/>
      <c r="AH169" s="35">
        <v>1.6209573091849936</v>
      </c>
      <c r="AI169" s="35">
        <v>0.39830508474576271</v>
      </c>
      <c r="AJ169" s="35"/>
      <c r="AK169" s="35">
        <v>0.72525849335302806</v>
      </c>
      <c r="AL169" s="35">
        <v>1.1686643835616439</v>
      </c>
      <c r="AM169" s="35">
        <v>2.2129053390108089</v>
      </c>
      <c r="AN169" s="35">
        <v>-0.3143831398398832</v>
      </c>
      <c r="AO169" s="35">
        <v>-0.46422889466905731</v>
      </c>
      <c r="AP169" s="35">
        <v>-0.28738693346769356</v>
      </c>
      <c r="AQ169" s="35">
        <v>-7.6099105812220569E-2</v>
      </c>
      <c r="AR169" s="60" t="s">
        <v>128</v>
      </c>
      <c r="AS169" s="35">
        <v>9.8299592860779883E-2</v>
      </c>
      <c r="AT169" s="35"/>
      <c r="AU169" s="35">
        <v>2.4745788687013746</v>
      </c>
      <c r="AV169" s="35">
        <v>0.85372012067075842</v>
      </c>
      <c r="AW169" s="35"/>
      <c r="AX169" s="35">
        <v>1.2871592311116475</v>
      </c>
      <c r="AY169" s="35">
        <v>1.8749783195712206</v>
      </c>
      <c r="AZ169" s="35">
        <v>3.2593188980770371</v>
      </c>
      <c r="BA169" s="35">
        <v>-9.1084068409149385E-2</v>
      </c>
      <c r="BB169" s="35">
        <v>-0.28973319995717733</v>
      </c>
      <c r="BC169" s="35">
        <v>-5.5295447256415289E-2</v>
      </c>
      <c r="BD169" s="35">
        <v>0.22480687208041125</v>
      </c>
      <c r="BE169" s="60" t="s">
        <v>128</v>
      </c>
      <c r="BF169" s="35"/>
      <c r="BG169" s="35">
        <v>2.1635984309627356</v>
      </c>
      <c r="BH169" s="35">
        <v>0.68780916675231341</v>
      </c>
      <c r="BI169" s="35"/>
      <c r="BJ169" s="35">
        <v>1.0824547746159159</v>
      </c>
      <c r="BK169" s="35">
        <v>1.6176631023623185</v>
      </c>
      <c r="BL169" s="35">
        <v>2.878102956391559</v>
      </c>
      <c r="BM169" s="35">
        <v>-0.17243351677535917</v>
      </c>
      <c r="BN169" s="35">
        <v>-0.48264217757162881</v>
      </c>
      <c r="BO169" s="35"/>
      <c r="BP169" s="35">
        <v>-0.36167293748383833</v>
      </c>
      <c r="BQ169" s="35">
        <v>-0.19761753332863427</v>
      </c>
      <c r="BR169" s="35">
        <v>0.18874037432349186</v>
      </c>
      <c r="BS169" s="60" t="s">
        <v>128</v>
      </c>
      <c r="BT169" s="61">
        <v>5.2019230769230766</v>
      </c>
      <c r="BU169" s="61">
        <v>1.3794944973130854</v>
      </c>
      <c r="BV169" s="61">
        <v>6.0150865755205354</v>
      </c>
      <c r="BW169" s="61">
        <v>4.0529401993927294</v>
      </c>
    </row>
    <row r="170" spans="1:75" ht="15.75" x14ac:dyDescent="0.25">
      <c r="A170" s="80"/>
      <c r="B170" s="80"/>
      <c r="C170" s="80"/>
      <c r="D170" s="80"/>
      <c r="E170" s="80"/>
      <c r="F170" s="80"/>
      <c r="G170" s="80"/>
      <c r="H170" s="80"/>
      <c r="I170" s="80"/>
      <c r="J170" s="80"/>
      <c r="K170" s="80"/>
      <c r="L170" s="80"/>
      <c r="M170" s="80"/>
      <c r="N170" s="80"/>
      <c r="O170" s="60" t="s">
        <v>129</v>
      </c>
      <c r="P170" s="35">
        <v>-0.45791630967149066</v>
      </c>
      <c r="Q170" s="35">
        <v>-0.40935172883563142</v>
      </c>
      <c r="R170" s="35"/>
      <c r="S170" s="35">
        <v>0.69500891992390967</v>
      </c>
      <c r="T170" s="35">
        <v>-0.15459037884772101</v>
      </c>
      <c r="U170" s="35"/>
      <c r="V170" s="35">
        <v>0.26321380027934665</v>
      </c>
      <c r="W170" s="35">
        <v>0.4536443663541781</v>
      </c>
      <c r="X170" s="35">
        <v>0.9786740572375815</v>
      </c>
      <c r="Y170" s="35">
        <v>-0.50535171334171725</v>
      </c>
      <c r="Z170" s="35">
        <v>-0.61182232309543494</v>
      </c>
      <c r="AA170" s="35">
        <v>-0.48515752297011377</v>
      </c>
      <c r="AB170" s="35">
        <v>-0.35397565783190793</v>
      </c>
      <c r="AC170" s="60" t="s">
        <v>129</v>
      </c>
      <c r="AD170" s="35">
        <v>0.2198228813559322</v>
      </c>
      <c r="AE170" s="35">
        <v>-0.33875391092742091</v>
      </c>
      <c r="AF170" s="35">
        <v>-0.27951372400037988</v>
      </c>
      <c r="AG170" s="35"/>
      <c r="AH170" s="35">
        <v>1.0676106646255901</v>
      </c>
      <c r="AI170" s="35">
        <v>3.125E-2</v>
      </c>
      <c r="AJ170" s="35"/>
      <c r="AK170" s="35">
        <v>0.54089709762532978</v>
      </c>
      <c r="AL170" s="35">
        <v>0.77318865943297166</v>
      </c>
      <c r="AM170" s="35">
        <v>1.4136318897637796</v>
      </c>
      <c r="AN170" s="35">
        <v>-0.39661670171071844</v>
      </c>
      <c r="AO170" s="35">
        <v>-0.52649198768022143</v>
      </c>
      <c r="AP170" s="35">
        <v>-0.37198336622497885</v>
      </c>
      <c r="AQ170" s="35">
        <v>-0.21196472551044729</v>
      </c>
      <c r="AR170" s="60" t="s">
        <v>129</v>
      </c>
      <c r="AS170" s="35">
        <v>8.958871425633301E-2</v>
      </c>
      <c r="AT170" s="35"/>
      <c r="AU170" s="35">
        <v>2.1268399145097203</v>
      </c>
      <c r="AV170" s="35">
        <v>0.55955553770664179</v>
      </c>
      <c r="AW170" s="35"/>
      <c r="AX170" s="35">
        <v>1.3302929470425937</v>
      </c>
      <c r="AY170" s="35">
        <v>1.6815866116046612</v>
      </c>
      <c r="AZ170" s="35">
        <v>2.650126525737162</v>
      </c>
      <c r="BA170" s="35">
        <v>-8.7505683193456932E-2</v>
      </c>
      <c r="BB170" s="35">
        <v>-0.28391559489767226</v>
      </c>
      <c r="BC170" s="35">
        <v>-5.0252781599303548E-2</v>
      </c>
      <c r="BD170" s="35">
        <v>0.19174281332204171</v>
      </c>
      <c r="BE170" s="60" t="s">
        <v>129</v>
      </c>
      <c r="BF170" s="35"/>
      <c r="BG170" s="35">
        <v>1.869743301851152</v>
      </c>
      <c r="BH170" s="35">
        <v>0.43132497363564454</v>
      </c>
      <c r="BI170" s="35"/>
      <c r="BJ170" s="35">
        <v>1.1386904219479435</v>
      </c>
      <c r="BK170" s="35">
        <v>1.4610998411771368</v>
      </c>
      <c r="BL170" s="35">
        <v>2.3500039767101017</v>
      </c>
      <c r="BM170" s="35">
        <v>-0.16253325234802996</v>
      </c>
      <c r="BN170" s="35">
        <v>-0.51633548223046544</v>
      </c>
      <c r="BO170" s="35"/>
      <c r="BP170" s="35">
        <v>-0.27730690748564307</v>
      </c>
      <c r="BQ170" s="35">
        <v>-0.16836030266273391</v>
      </c>
      <c r="BR170" s="35">
        <v>0.13201270694377579</v>
      </c>
      <c r="BS170" s="60" t="s">
        <v>129</v>
      </c>
      <c r="BT170" s="61">
        <v>4.7886864291542022</v>
      </c>
      <c r="BU170" s="61">
        <v>1.8153314876622273</v>
      </c>
      <c r="BV170" s="61">
        <v>6.5290393582078989</v>
      </c>
      <c r="BW170" s="61">
        <v>3.7575872457266897</v>
      </c>
    </row>
    <row r="171" spans="1:75" ht="15.75" x14ac:dyDescent="0.25">
      <c r="A171" s="80"/>
      <c r="B171" s="80"/>
      <c r="C171" s="80"/>
      <c r="D171" s="80"/>
      <c r="E171" s="80"/>
      <c r="F171" s="80"/>
      <c r="G171" s="80"/>
      <c r="H171" s="80"/>
      <c r="I171" s="80"/>
      <c r="J171" s="80"/>
      <c r="K171" s="80"/>
      <c r="L171" s="80"/>
      <c r="M171" s="80"/>
      <c r="N171" s="80"/>
      <c r="O171" s="60" t="s">
        <v>130</v>
      </c>
      <c r="P171" s="35">
        <v>-0.5043055507250781</v>
      </c>
      <c r="Q171" s="35">
        <v>-0.47795488273809222</v>
      </c>
      <c r="R171" s="35"/>
      <c r="S171" s="35">
        <v>0.5419088665817382</v>
      </c>
      <c r="T171" s="35">
        <v>-1.3636025021121014E-2</v>
      </c>
      <c r="U171" s="35"/>
      <c r="V171" s="35">
        <v>0.36239245856654007</v>
      </c>
      <c r="W171" s="35">
        <v>0.24431219632893539</v>
      </c>
      <c r="X171" s="35">
        <v>0.81120753116982769</v>
      </c>
      <c r="Y171" s="35">
        <v>-0.54758873717349399</v>
      </c>
      <c r="Z171" s="35">
        <v>-0.65860437875685152</v>
      </c>
      <c r="AA171" s="35">
        <v>-0.529817554802683</v>
      </c>
      <c r="AB171" s="35">
        <v>-0.29748435460648404</v>
      </c>
      <c r="AC171" s="60" t="s">
        <v>130</v>
      </c>
      <c r="AD171" s="35">
        <v>0.23000771002775738</v>
      </c>
      <c r="AE171" s="35">
        <v>-0.39029200557388288</v>
      </c>
      <c r="AF171" s="35">
        <v>-0.35788048078550871</v>
      </c>
      <c r="AG171" s="35"/>
      <c r="AH171" s="35">
        <v>0.89655979405569852</v>
      </c>
      <c r="AI171" s="35">
        <v>0.21323529411764705</v>
      </c>
      <c r="AJ171" s="35"/>
      <c r="AK171" s="35">
        <v>0.67575322812051652</v>
      </c>
      <c r="AL171" s="35">
        <v>0.53051359516616314</v>
      </c>
      <c r="AM171" s="35">
        <v>1.2277992277992278</v>
      </c>
      <c r="AN171" s="35">
        <v>-0.4435306586200034</v>
      </c>
      <c r="AO171" s="35">
        <v>-0.58008075370121126</v>
      </c>
      <c r="AP171" s="35">
        <v>-0.42167196728759654</v>
      </c>
      <c r="AQ171" s="35">
        <v>-0.13590033975084936</v>
      </c>
      <c r="AR171" s="60" t="s">
        <v>130</v>
      </c>
      <c r="AS171" s="35">
        <v>5.3159094328230481E-2</v>
      </c>
      <c r="AT171" s="35"/>
      <c r="AU171" s="35">
        <v>2.1106034550864319</v>
      </c>
      <c r="AV171" s="35">
        <v>0.98986286092508169</v>
      </c>
      <c r="AW171" s="35"/>
      <c r="AX171" s="35">
        <v>1.7484521171447096</v>
      </c>
      <c r="AY171" s="35">
        <v>1.5102403267760118</v>
      </c>
      <c r="AZ171" s="35">
        <v>2.6538789849657887</v>
      </c>
      <c r="BA171" s="35">
        <v>-8.7318279459712531E-2</v>
      </c>
      <c r="BB171" s="35">
        <v>-0.31127810339105944</v>
      </c>
      <c r="BC171" s="35">
        <v>-5.1467197413492781E-2</v>
      </c>
      <c r="BD171" s="35">
        <v>0.41723524728009787</v>
      </c>
      <c r="BE171" s="60" t="s">
        <v>130</v>
      </c>
      <c r="BF171" s="35"/>
      <c r="BG171" s="35">
        <v>1.9535931198225709</v>
      </c>
      <c r="BH171" s="35">
        <v>0.88942285324359094</v>
      </c>
      <c r="BI171" s="35"/>
      <c r="BJ171" s="35">
        <v>1.609721676379618</v>
      </c>
      <c r="BK171" s="35">
        <v>1.3835338272202808</v>
      </c>
      <c r="BL171" s="35">
        <v>2.4694463587160658</v>
      </c>
      <c r="BM171" s="35">
        <v>-0.13338665975965205</v>
      </c>
      <c r="BN171" s="35">
        <v>-0.37966322702348854</v>
      </c>
      <c r="BO171" s="35"/>
      <c r="BP171" s="35">
        <v>-0.14317416013414297</v>
      </c>
      <c r="BQ171" s="35">
        <v>-0.21743632976606256</v>
      </c>
      <c r="BR171" s="35">
        <v>0.1390913127182124</v>
      </c>
      <c r="BS171" s="60" t="s">
        <v>130</v>
      </c>
      <c r="BT171" s="61">
        <v>4.3479899497487438</v>
      </c>
      <c r="BU171" s="61">
        <v>1.8355827094275192</v>
      </c>
      <c r="BV171" s="61">
        <v>6.8047674259229742</v>
      </c>
      <c r="BW171" s="61">
        <v>3.358993895929157</v>
      </c>
    </row>
    <row r="172" spans="1:75" ht="15.75" x14ac:dyDescent="0.25">
      <c r="A172" s="80"/>
      <c r="B172" s="80"/>
      <c r="C172" s="80"/>
      <c r="D172" s="80"/>
      <c r="E172" s="80"/>
      <c r="F172" s="80"/>
      <c r="G172" s="80"/>
      <c r="H172" s="80"/>
      <c r="I172" s="80"/>
      <c r="J172" s="80"/>
      <c r="K172" s="80"/>
      <c r="L172" s="80"/>
      <c r="M172" s="80"/>
      <c r="N172" s="80"/>
      <c r="O172" s="60" t="s">
        <v>131</v>
      </c>
      <c r="P172" s="35">
        <v>-0.50100274104925424</v>
      </c>
      <c r="Q172" s="35">
        <v>-0.4772033509543851</v>
      </c>
      <c r="R172" s="35"/>
      <c r="S172" s="35">
        <v>0.49827733967976301</v>
      </c>
      <c r="T172" s="35">
        <v>-0.15645937579942087</v>
      </c>
      <c r="U172" s="35"/>
      <c r="V172" s="35">
        <v>0.29043015903738445</v>
      </c>
      <c r="W172" s="35">
        <v>0.28340405934547958</v>
      </c>
      <c r="X172" s="35">
        <v>0.70008446719646256</v>
      </c>
      <c r="Y172" s="35">
        <v>-0.54392533427865286</v>
      </c>
      <c r="Z172" s="35">
        <v>-0.65633397094523571</v>
      </c>
      <c r="AA172" s="35">
        <v>-0.52954679430976637</v>
      </c>
      <c r="AB172" s="35">
        <v>-0.20673910204882132</v>
      </c>
      <c r="AC172" s="60" t="s">
        <v>131</v>
      </c>
      <c r="AD172" s="35">
        <v>0.21493226419075753</v>
      </c>
      <c r="AE172" s="35">
        <v>-0.39375213035798867</v>
      </c>
      <c r="AF172" s="35">
        <v>-0.36483748346367029</v>
      </c>
      <c r="AG172" s="35"/>
      <c r="AH172" s="35">
        <v>0.82030548068283915</v>
      </c>
      <c r="AI172" s="35">
        <v>2.4844720496894408E-2</v>
      </c>
      <c r="AJ172" s="35"/>
      <c r="AK172" s="35">
        <v>0.56778523489932886</v>
      </c>
      <c r="AL172" s="35">
        <v>0.55924899969221298</v>
      </c>
      <c r="AM172" s="35">
        <v>1.0654874710465361</v>
      </c>
      <c r="AN172" s="35">
        <v>-0.44590017373512075</v>
      </c>
      <c r="AO172" s="35">
        <v>-0.58246905319504849</v>
      </c>
      <c r="AP172" s="35">
        <v>-0.42843122161496422</v>
      </c>
      <c r="AQ172" s="35">
        <v>-3.6241741158181115E-2</v>
      </c>
      <c r="AR172" s="60" t="s">
        <v>131</v>
      </c>
      <c r="AS172" s="35">
        <v>4.7694430516337039E-2</v>
      </c>
      <c r="AT172" s="35"/>
      <c r="AU172" s="35">
        <v>2.0025762923632668</v>
      </c>
      <c r="AV172" s="35">
        <v>0.6904714586495192</v>
      </c>
      <c r="AW172" s="35"/>
      <c r="AX172" s="35">
        <v>1.5860465882133397</v>
      </c>
      <c r="AY172" s="35">
        <v>1.5719661507642866</v>
      </c>
      <c r="AZ172" s="35">
        <v>2.4070016151416809</v>
      </c>
      <c r="BA172" s="35">
        <v>-8.6017693403071929E-2</v>
      </c>
      <c r="BB172" s="35">
        <v>-0.31128673977608684</v>
      </c>
      <c r="BC172" s="35">
        <v>-5.7202825764078168E-2</v>
      </c>
      <c r="BD172" s="35">
        <v>0.58970993071021782</v>
      </c>
      <c r="BE172" s="60" t="s">
        <v>131</v>
      </c>
      <c r="BF172" s="35"/>
      <c r="BG172" s="35">
        <v>1.8658893327165069</v>
      </c>
      <c r="BH172" s="35">
        <v>0.61351574410527387</v>
      </c>
      <c r="BI172" s="35"/>
      <c r="BJ172" s="35">
        <v>1.4683214044946802</v>
      </c>
      <c r="BK172" s="35">
        <v>1.4548819539841782</v>
      </c>
      <c r="BL172" s="35">
        <v>2.2519039100576319</v>
      </c>
      <c r="BM172" s="35">
        <v>-0.12762511666069623</v>
      </c>
      <c r="BN172" s="35">
        <v>-0.45403749004999711</v>
      </c>
      <c r="BO172" s="35"/>
      <c r="BP172" s="35">
        <v>-0.16479838868352131</v>
      </c>
      <c r="BQ172" s="35">
        <v>-0.16934587212758978</v>
      </c>
      <c r="BR172" s="35">
        <v>0.10034105792738783</v>
      </c>
      <c r="BS172" s="60" t="s">
        <v>131</v>
      </c>
      <c r="BT172" s="61">
        <v>3.8540478905359179</v>
      </c>
      <c r="BU172" s="61">
        <v>1.681501576953208</v>
      </c>
      <c r="BV172" s="61">
        <v>6.1615075076374488</v>
      </c>
      <c r="BW172" s="61">
        <v>3.00548863158896</v>
      </c>
    </row>
    <row r="173" spans="1:75" ht="15.75" x14ac:dyDescent="0.25">
      <c r="A173" s="80"/>
      <c r="B173" s="80"/>
      <c r="C173" s="80"/>
      <c r="D173" s="80"/>
      <c r="E173" s="80"/>
      <c r="F173" s="80"/>
      <c r="G173" s="80"/>
      <c r="H173" s="80"/>
      <c r="I173" s="80"/>
      <c r="J173" s="80"/>
      <c r="K173" s="80"/>
      <c r="L173" s="80"/>
      <c r="M173" s="80"/>
      <c r="N173" s="80"/>
      <c r="O173" s="60" t="s">
        <v>132</v>
      </c>
      <c r="P173" s="35">
        <v>-0.46416280205949384</v>
      </c>
      <c r="Q173" s="35">
        <v>-0.43582732633176463</v>
      </c>
      <c r="R173" s="35"/>
      <c r="S173" s="35">
        <v>0.47778489564437426</v>
      </c>
      <c r="T173" s="35">
        <v>-7.733008593893527E-2</v>
      </c>
      <c r="U173" s="35"/>
      <c r="V173" s="35">
        <v>0.4215366490575036</v>
      </c>
      <c r="W173" s="35">
        <v>0.23567840406851287</v>
      </c>
      <c r="X173" s="35">
        <v>0.67174559392903244</v>
      </c>
      <c r="Y173" s="35">
        <v>-0.50846490764953223</v>
      </c>
      <c r="Z173" s="35">
        <v>-0.62291664978348549</v>
      </c>
      <c r="AA173" s="35">
        <v>-0.4989552555588172</v>
      </c>
      <c r="AB173" s="35">
        <v>-5.7083233520169384E-2</v>
      </c>
      <c r="AC173" s="60" t="s">
        <v>132</v>
      </c>
      <c r="AD173" s="35">
        <v>0.20830304302203567</v>
      </c>
      <c r="AE173" s="35">
        <v>-0.35254628316408537</v>
      </c>
      <c r="AF173" s="35">
        <v>-0.31830844161679339</v>
      </c>
      <c r="AG173" s="35"/>
      <c r="AH173" s="35">
        <v>0.78561198633909879</v>
      </c>
      <c r="AI173" s="35">
        <v>0.11486486486486487</v>
      </c>
      <c r="AJ173" s="35"/>
      <c r="AK173" s="35">
        <v>0.71764705882352942</v>
      </c>
      <c r="AL173" s="35">
        <v>0.49307397583259654</v>
      </c>
      <c r="AM173" s="35">
        <v>1.0199752883031301</v>
      </c>
      <c r="AN173" s="35">
        <v>-0.40607665216081246</v>
      </c>
      <c r="AO173" s="35">
        <v>-0.54436904046044154</v>
      </c>
      <c r="AP173" s="35">
        <v>-0.3945861106015206</v>
      </c>
      <c r="AQ173" s="35">
        <v>0.13932919825407764</v>
      </c>
      <c r="AR173" s="60" t="s">
        <v>132</v>
      </c>
      <c r="AS173" s="35">
        <v>5.28807552678996E-2</v>
      </c>
      <c r="AT173" s="35"/>
      <c r="AU173" s="35">
        <v>1.7578990434487376</v>
      </c>
      <c r="AV173" s="35">
        <v>0.7219221017267049</v>
      </c>
      <c r="AW173" s="35"/>
      <c r="AX173" s="35">
        <v>1.652926401006106</v>
      </c>
      <c r="AY173" s="35">
        <v>1.3060705916234454</v>
      </c>
      <c r="AZ173" s="35">
        <v>2.1198759629872601</v>
      </c>
      <c r="BA173" s="35">
        <v>-8.2678294378057196E-2</v>
      </c>
      <c r="BB173" s="35">
        <v>-0.29627254011883308</v>
      </c>
      <c r="BC173" s="35">
        <v>-6.4931015676120515E-2</v>
      </c>
      <c r="BD173" s="35">
        <v>0.75970755689216318</v>
      </c>
      <c r="BE173" s="60" t="s">
        <v>132</v>
      </c>
      <c r="BF173" s="35"/>
      <c r="BG173" s="35">
        <v>1.6193840372236699</v>
      </c>
      <c r="BH173" s="35">
        <v>0.63543885963474667</v>
      </c>
      <c r="BI173" s="35"/>
      <c r="BJ173" s="35">
        <v>1.5196836277353023</v>
      </c>
      <c r="BK173" s="35">
        <v>1.1902485918613632</v>
      </c>
      <c r="BL173" s="35">
        <v>1.9631807280905473</v>
      </c>
      <c r="BM173" s="35">
        <v>-0.12875061963827494</v>
      </c>
      <c r="BN173" s="35">
        <v>-0.39454179858930361</v>
      </c>
      <c r="BO173" s="35"/>
      <c r="BP173" s="35">
        <v>-6.7184255537802051E-2</v>
      </c>
      <c r="BQ173" s="35">
        <v>-0.18914487982335298</v>
      </c>
      <c r="BR173" s="35">
        <v>9.7003451712786376E-2</v>
      </c>
      <c r="BS173" s="60" t="s">
        <v>132</v>
      </c>
      <c r="BT173" s="61">
        <v>3.5152736529486637</v>
      </c>
      <c r="BU173" s="61">
        <v>1.5428179022096424</v>
      </c>
      <c r="BV173" s="61">
        <v>5.2069952891520055</v>
      </c>
      <c r="BW173" s="61">
        <v>2.7463790764612526</v>
      </c>
    </row>
    <row r="174" spans="1:75" ht="15.75" x14ac:dyDescent="0.25">
      <c r="A174" s="80"/>
      <c r="B174" s="80"/>
      <c r="C174" s="80"/>
      <c r="D174" s="80"/>
      <c r="E174" s="80"/>
      <c r="F174" s="80"/>
      <c r="G174" s="80"/>
      <c r="H174" s="80"/>
      <c r="I174" s="80"/>
      <c r="J174" s="80"/>
      <c r="K174" s="80"/>
      <c r="L174" s="80"/>
      <c r="M174" s="80"/>
      <c r="N174" s="80"/>
      <c r="O174" s="60" t="s">
        <v>133</v>
      </c>
      <c r="P174" s="35">
        <v>-0.44106763419626493</v>
      </c>
      <c r="Q174" s="35">
        <v>-0.38689712521533254</v>
      </c>
      <c r="R174" s="35"/>
      <c r="S174" s="35">
        <v>0.47458019688019831</v>
      </c>
      <c r="T174" s="35">
        <v>3.9343022407679562E-2</v>
      </c>
      <c r="U174" s="35"/>
      <c r="V174" s="35">
        <v>0.11940166242603184</v>
      </c>
      <c r="W174" s="35">
        <v>0.22411081139139621</v>
      </c>
      <c r="X174" s="35">
        <v>0.73582354654033033</v>
      </c>
      <c r="Y174" s="35">
        <v>-0.48623413635935742</v>
      </c>
      <c r="Z174" s="35">
        <v>-0.58296997057681521</v>
      </c>
      <c r="AA174" s="35">
        <v>-0.48014196776427759</v>
      </c>
      <c r="AB174" s="35">
        <v>-0.1565422003152139</v>
      </c>
      <c r="AC174" s="60" t="s">
        <v>133</v>
      </c>
      <c r="AD174" s="35">
        <v>0.21186360766154494</v>
      </c>
      <c r="AE174" s="35">
        <v>-0.32265020673828321</v>
      </c>
      <c r="AF174" s="35">
        <v>-0.25700293829578846</v>
      </c>
      <c r="AG174" s="35"/>
      <c r="AH174" s="35">
        <v>0.78699007717750824</v>
      </c>
      <c r="AI174" s="35">
        <v>0.25954198473282442</v>
      </c>
      <c r="AJ174" s="35"/>
      <c r="AK174" s="35">
        <v>0.35656213704994194</v>
      </c>
      <c r="AL174" s="35">
        <v>0.48345534407027818</v>
      </c>
      <c r="AM174" s="35">
        <v>1.1035813853742227</v>
      </c>
      <c r="AN174" s="35">
        <v>-0.37738584699510141</v>
      </c>
      <c r="AO174" s="35">
        <v>-0.49461648404001907</v>
      </c>
      <c r="AP174" s="35">
        <v>-0.37000296958298573</v>
      </c>
      <c r="AQ174" s="35">
        <v>2.2155812036273703E-2</v>
      </c>
      <c r="AR174" s="60" t="s">
        <v>133</v>
      </c>
      <c r="AS174" s="35">
        <v>9.6917824579787898E-2</v>
      </c>
      <c r="AT174" s="35"/>
      <c r="AU174" s="35">
        <v>1.638208640431436</v>
      </c>
      <c r="AV174" s="35">
        <v>0.85951482861995654</v>
      </c>
      <c r="AW174" s="35"/>
      <c r="AX174" s="35">
        <v>1.0027497617110639</v>
      </c>
      <c r="AY174" s="35">
        <v>1.1900875424008512</v>
      </c>
      <c r="AZ174" s="35">
        <v>2.1056057096358085</v>
      </c>
      <c r="BA174" s="35">
        <v>-8.0808528770996854E-2</v>
      </c>
      <c r="BB174" s="35">
        <v>-0.2538810508432397</v>
      </c>
      <c r="BC174" s="35">
        <v>-6.9908876205128159E-2</v>
      </c>
      <c r="BD174" s="35">
        <v>0.50905163359417982</v>
      </c>
      <c r="BE174" s="60" t="s">
        <v>133</v>
      </c>
      <c r="BF174" s="35"/>
      <c r="BG174" s="35">
        <v>1.4051105573401477</v>
      </c>
      <c r="BH174" s="35">
        <v>0.69521798894307119</v>
      </c>
      <c r="BI174" s="35"/>
      <c r="BJ174" s="35">
        <v>0.82579744519903864</v>
      </c>
      <c r="BK174" s="35">
        <v>0.99658305601865793</v>
      </c>
      <c r="BL174" s="35">
        <v>1.8312109075495397</v>
      </c>
      <c r="BM174" s="35">
        <v>-0.16202339807803659</v>
      </c>
      <c r="BN174" s="35">
        <v>-0.3164983964624436</v>
      </c>
      <c r="BO174" s="35"/>
      <c r="BP174" s="35">
        <v>-0.26384955228892099</v>
      </c>
      <c r="BQ174" s="35">
        <v>-0.19498983063794278</v>
      </c>
      <c r="BR174" s="35">
        <v>0.14152705308987673</v>
      </c>
      <c r="BS174" s="60" t="s">
        <v>133</v>
      </c>
      <c r="BT174" s="61">
        <v>3.3931888544891642</v>
      </c>
      <c r="BU174" s="61">
        <v>1.4721567756679934</v>
      </c>
      <c r="BV174" s="61">
        <v>4.540870911692652</v>
      </c>
      <c r="BW174" s="61">
        <v>2.6343742056879127</v>
      </c>
    </row>
    <row r="175" spans="1:75" ht="15.75" x14ac:dyDescent="0.25">
      <c r="A175" s="80"/>
      <c r="B175" s="80"/>
      <c r="C175" s="80"/>
      <c r="D175" s="80"/>
      <c r="E175" s="80"/>
      <c r="F175" s="80"/>
      <c r="G175" s="80"/>
      <c r="H175" s="80"/>
      <c r="I175" s="80"/>
      <c r="J175" s="80"/>
      <c r="K175" s="80"/>
      <c r="L175" s="80"/>
      <c r="M175" s="80"/>
      <c r="N175" s="80"/>
      <c r="O175" s="60" t="s">
        <v>134</v>
      </c>
      <c r="P175" s="35">
        <v>-0.42989366960315978</v>
      </c>
      <c r="Q175" s="35">
        <v>-0.36082163610739304</v>
      </c>
      <c r="R175" s="35"/>
      <c r="S175" s="35">
        <v>0.43233357288319468</v>
      </c>
      <c r="T175" s="35">
        <v>0.1673829507204872</v>
      </c>
      <c r="U175" s="35"/>
      <c r="V175" s="35">
        <v>0.22385795560919747</v>
      </c>
      <c r="W175" s="35">
        <v>0.32413536817550059</v>
      </c>
      <c r="X175" s="35">
        <v>0.53404501719620467</v>
      </c>
      <c r="Y175" s="35">
        <v>-0.47472774310323468</v>
      </c>
      <c r="Z175" s="35">
        <v>-0.5582393658353102</v>
      </c>
      <c r="AA175" s="35">
        <v>-0.46755310794772298</v>
      </c>
      <c r="AB175" s="35">
        <v>-0.26709308701457563</v>
      </c>
      <c r="AC175" s="60" t="s">
        <v>134</v>
      </c>
      <c r="AD175" s="35">
        <v>0.20804951741502309</v>
      </c>
      <c r="AE175" s="35">
        <v>-0.31128332268884745</v>
      </c>
      <c r="AF175" s="35">
        <v>-0.22784088595741217</v>
      </c>
      <c r="AG175" s="35"/>
      <c r="AH175" s="35">
        <v>0.73032988149887901</v>
      </c>
      <c r="AI175" s="35">
        <v>0.41025641025641024</v>
      </c>
      <c r="AJ175" s="35"/>
      <c r="AK175" s="35">
        <v>0.47848101265822784</v>
      </c>
      <c r="AL175" s="35">
        <v>0.59962109251657725</v>
      </c>
      <c r="AM175" s="35">
        <v>0.85320234271679574</v>
      </c>
      <c r="AN175" s="35">
        <v>-0.3654451035443626</v>
      </c>
      <c r="AO175" s="35">
        <v>-0.46633127908439193</v>
      </c>
      <c r="AP175" s="35">
        <v>-0.35677778900711782</v>
      </c>
      <c r="AQ175" s="35">
        <v>-0.1146121574578238</v>
      </c>
      <c r="AR175" s="60" t="s">
        <v>134</v>
      </c>
      <c r="AS175" s="35">
        <v>0.1211564050651515</v>
      </c>
      <c r="AT175" s="35"/>
      <c r="AU175" s="35">
        <v>1.5123972433110406</v>
      </c>
      <c r="AV175" s="35">
        <v>1.0476582849165943</v>
      </c>
      <c r="AW175" s="35"/>
      <c r="AX175" s="35">
        <v>1.1467187616690611</v>
      </c>
      <c r="AY175" s="35">
        <v>1.3226112350897679</v>
      </c>
      <c r="AZ175" s="35">
        <v>1.6908050926717209</v>
      </c>
      <c r="BA175" s="35">
        <v>-7.8641599136193951E-2</v>
      </c>
      <c r="BB175" s="35">
        <v>-0.22512589211702205</v>
      </c>
      <c r="BC175" s="35">
        <v>-6.6056867529166272E-2</v>
      </c>
      <c r="BD175" s="35">
        <v>0.28556178717619524</v>
      </c>
      <c r="BE175" s="60" t="s">
        <v>134</v>
      </c>
      <c r="BF175" s="35"/>
      <c r="BG175" s="35">
        <v>1.2408980869756905</v>
      </c>
      <c r="BH175" s="35">
        <v>0.82638057961021316</v>
      </c>
      <c r="BI175" s="35"/>
      <c r="BJ175" s="35">
        <v>0.91473620626937691</v>
      </c>
      <c r="BK175" s="35">
        <v>1.071621073203251</v>
      </c>
      <c r="BL175" s="35">
        <v>1.4000265088039658</v>
      </c>
      <c r="BM175" s="35">
        <v>-0.17820707556831478</v>
      </c>
      <c r="BN175" s="35">
        <v>-0.20965227983296661</v>
      </c>
      <c r="BO175" s="35"/>
      <c r="BP175" s="35">
        <v>-0.17141727620141067</v>
      </c>
      <c r="BQ175" s="35">
        <v>-0.10352693708251896</v>
      </c>
      <c r="BR175" s="35">
        <v>3.8587193025501162E-2</v>
      </c>
      <c r="BS175" s="60" t="s">
        <v>134</v>
      </c>
      <c r="BT175" s="61">
        <v>3.2792521109770809</v>
      </c>
      <c r="BU175" s="61">
        <v>1.48689381582841</v>
      </c>
      <c r="BV175" s="61">
        <v>4.1933348699331985</v>
      </c>
      <c r="BW175" s="61">
        <v>2.5512941793040564</v>
      </c>
    </row>
    <row r="176" spans="1:75" ht="15.75" x14ac:dyDescent="0.25">
      <c r="A176" s="80"/>
      <c r="B176" s="80"/>
      <c r="C176" s="80"/>
      <c r="D176" s="80"/>
      <c r="E176" s="80"/>
      <c r="F176" s="80"/>
      <c r="G176" s="80"/>
      <c r="H176" s="80"/>
      <c r="I176" s="80"/>
      <c r="J176" s="80"/>
      <c r="K176" s="80"/>
      <c r="L176" s="80"/>
      <c r="M176" s="80"/>
      <c r="N176" s="80"/>
      <c r="O176" s="60" t="s">
        <v>135</v>
      </c>
      <c r="P176" s="35">
        <v>-0.40781294933778267</v>
      </c>
      <c r="Q176" s="35">
        <v>-0.34282469569520008</v>
      </c>
      <c r="R176" s="35"/>
      <c r="S176" s="35">
        <v>0.36052675021183983</v>
      </c>
      <c r="T176" s="35">
        <v>1.3642420841715486E-2</v>
      </c>
      <c r="U176" s="35"/>
      <c r="V176" s="35">
        <v>0.10705549380655727</v>
      </c>
      <c r="W176" s="35">
        <v>0.25379160999042838</v>
      </c>
      <c r="X176" s="35">
        <v>0.47400495073757576</v>
      </c>
      <c r="Y176" s="35">
        <v>-0.45184841693185657</v>
      </c>
      <c r="Z176" s="35">
        <v>-0.53680580101517861</v>
      </c>
      <c r="AA176" s="35">
        <v>-0.44583746026773607</v>
      </c>
      <c r="AB176" s="35">
        <v>-0.22261754479338178</v>
      </c>
      <c r="AC176" s="60" t="s">
        <v>135</v>
      </c>
      <c r="AD176" s="35">
        <v>0.20577256544502617</v>
      </c>
      <c r="AE176" s="35">
        <v>-0.28595710069969449</v>
      </c>
      <c r="AF176" s="35">
        <v>-0.20759604738128565</v>
      </c>
      <c r="AG176" s="35"/>
      <c r="AH176" s="35">
        <v>0.6404858299595142</v>
      </c>
      <c r="AI176" s="35">
        <v>0.22222222222222221</v>
      </c>
      <c r="AJ176" s="35"/>
      <c r="AK176" s="35">
        <v>0.33485714285714285</v>
      </c>
      <c r="AL176" s="35">
        <v>0.51178752611160849</v>
      </c>
      <c r="AM176" s="35">
        <v>0.7773147309295162</v>
      </c>
      <c r="AN176" s="35">
        <v>-0.33905385943117228</v>
      </c>
      <c r="AO176" s="35">
        <v>-0.44149314239081794</v>
      </c>
      <c r="AP176" s="35">
        <v>-0.33180601279349675</v>
      </c>
      <c r="AQ176" s="35">
        <v>-6.2653562653562658E-2</v>
      </c>
      <c r="AR176" s="60" t="s">
        <v>135</v>
      </c>
      <c r="AS176" s="35">
        <v>0.10974278071414917</v>
      </c>
      <c r="AT176" s="35"/>
      <c r="AU176" s="35">
        <v>1.2974611631416475</v>
      </c>
      <c r="AV176" s="35">
        <v>0.7116929857013975</v>
      </c>
      <c r="AW176" s="35"/>
      <c r="AX176" s="35">
        <v>0.86943549773434681</v>
      </c>
      <c r="AY176" s="35">
        <v>1.117222267167725</v>
      </c>
      <c r="AZ176" s="35">
        <v>1.4890867658947611</v>
      </c>
      <c r="BA176" s="35">
        <v>-7.4360740487031757E-2</v>
      </c>
      <c r="BB176" s="35">
        <v>-0.21782450584346405</v>
      </c>
      <c r="BC176" s="35">
        <v>-6.4210304645183028E-2</v>
      </c>
      <c r="BD176" s="35">
        <v>0.31273126343662017</v>
      </c>
      <c r="BE176" s="60" t="s">
        <v>135</v>
      </c>
      <c r="BF176" s="35"/>
      <c r="BG176" s="35">
        <v>1.070264572176959</v>
      </c>
      <c r="BH176" s="35">
        <v>0.5424231771977619</v>
      </c>
      <c r="BI176" s="35"/>
      <c r="BJ176" s="35">
        <v>0.68456648713796098</v>
      </c>
      <c r="BK176" s="35">
        <v>0.90784955213246388</v>
      </c>
      <c r="BL176" s="35">
        <v>1.2429402643132916</v>
      </c>
      <c r="BM176" s="35">
        <v>-0.16589747137864291</v>
      </c>
      <c r="BN176" s="35">
        <v>-0.27751851408666056</v>
      </c>
      <c r="BO176" s="35"/>
      <c r="BP176" s="35">
        <v>-0.21093762286534812</v>
      </c>
      <c r="BQ176" s="35">
        <v>-0.10635031961333653</v>
      </c>
      <c r="BR176" s="35">
        <v>5.060844451260154E-2</v>
      </c>
      <c r="BS176" s="60" t="s">
        <v>135</v>
      </c>
      <c r="BT176" s="61">
        <v>2.9453197405004632</v>
      </c>
      <c r="BU176" s="61">
        <v>1.4183992453247656</v>
      </c>
      <c r="BV176" s="61">
        <v>3.6657431568963257</v>
      </c>
      <c r="BW176" s="61">
        <v>2.2803510251415444</v>
      </c>
    </row>
    <row r="177" spans="1:75" ht="15.75" x14ac:dyDescent="0.25">
      <c r="A177" s="80"/>
      <c r="B177" s="80"/>
      <c r="C177" s="80"/>
      <c r="D177" s="80"/>
      <c r="E177" s="80"/>
      <c r="F177" s="80"/>
      <c r="G177" s="80"/>
      <c r="H177" s="80"/>
      <c r="I177" s="80"/>
      <c r="J177" s="80"/>
      <c r="K177" s="80"/>
      <c r="L177" s="80"/>
      <c r="M177" s="80"/>
      <c r="N177" s="80"/>
      <c r="O177" s="60" t="s">
        <v>136</v>
      </c>
      <c r="P177" s="35">
        <v>-0.4193869519175219</v>
      </c>
      <c r="Q177" s="35">
        <v>-0.36704839373649312</v>
      </c>
      <c r="R177" s="35"/>
      <c r="S177" s="35">
        <v>9.1673157178212603E-2</v>
      </c>
      <c r="T177" s="35">
        <v>-7.9675796334056359E-2</v>
      </c>
      <c r="U177" s="35"/>
      <c r="V177" s="35">
        <v>1.0095934237640498E-2</v>
      </c>
      <c r="W177" s="35">
        <v>0.20880119010949966</v>
      </c>
      <c r="X177" s="35">
        <v>5.2423191598499848E-2</v>
      </c>
      <c r="Y177" s="35">
        <v>-0.456005299435436</v>
      </c>
      <c r="Z177" s="35">
        <v>-0.52935599631136443</v>
      </c>
      <c r="AA177" s="35">
        <v>-0.44771687187118886</v>
      </c>
      <c r="AB177" s="35">
        <v>-0.32124422288847559</v>
      </c>
      <c r="AC177" s="60" t="s">
        <v>136</v>
      </c>
      <c r="AD177" s="35">
        <v>0.20325266457680249</v>
      </c>
      <c r="AE177" s="35">
        <v>-0.30137580280669896</v>
      </c>
      <c r="AF177" s="35">
        <v>-0.23839929321526815</v>
      </c>
      <c r="AG177" s="35"/>
      <c r="AH177" s="35">
        <v>0.31355863522165489</v>
      </c>
      <c r="AI177" s="35">
        <v>0.10738255033557047</v>
      </c>
      <c r="AJ177" s="35"/>
      <c r="AK177" s="35">
        <v>0.21540062434963581</v>
      </c>
      <c r="AL177" s="35">
        <v>0.45449325294286536</v>
      </c>
      <c r="AM177" s="35">
        <v>0.26633100955331784</v>
      </c>
      <c r="AN177" s="35">
        <v>-0.34543692703002854</v>
      </c>
      <c r="AO177" s="35">
        <v>-0.4336963484945548</v>
      </c>
      <c r="AP177" s="35">
        <v>-0.33546385447819632</v>
      </c>
      <c r="AQ177" s="35">
        <v>-0.18328530259365994</v>
      </c>
      <c r="AR177" s="60" t="s">
        <v>136</v>
      </c>
      <c r="AS177" s="35">
        <v>9.0143613468352007E-2</v>
      </c>
      <c r="AT177" s="35"/>
      <c r="AU177" s="35">
        <v>0.88020775761680181</v>
      </c>
      <c r="AV177" s="35">
        <v>0.58509046034254497</v>
      </c>
      <c r="AW177" s="35"/>
      <c r="AX177" s="35">
        <v>0.73970588083330968</v>
      </c>
      <c r="AY177" s="35">
        <v>1.0819394157634996</v>
      </c>
      <c r="AZ177" s="35">
        <v>0.81260685593307469</v>
      </c>
      <c r="BA177" s="35">
        <v>-6.3068419903495515E-2</v>
      </c>
      <c r="BB177" s="35">
        <v>-0.18940160707208409</v>
      </c>
      <c r="BC177" s="35">
        <v>-4.8793116253981833E-2</v>
      </c>
      <c r="BD177" s="35">
        <v>0.16903293743254763</v>
      </c>
      <c r="BE177" s="60" t="s">
        <v>136</v>
      </c>
      <c r="BF177" s="35"/>
      <c r="BG177" s="35">
        <v>0.72473400237131758</v>
      </c>
      <c r="BH177" s="35">
        <v>0.45401985642927528</v>
      </c>
      <c r="BI177" s="35"/>
      <c r="BJ177" s="35">
        <v>0.59585017913221505</v>
      </c>
      <c r="BK177" s="35">
        <v>0.90978453668108417</v>
      </c>
      <c r="BL177" s="35">
        <v>0.66272299680421531</v>
      </c>
      <c r="BM177" s="35">
        <v>-0.14054298119895892</v>
      </c>
      <c r="BN177" s="35">
        <v>-0.18248215336899573</v>
      </c>
      <c r="BO177" s="35"/>
      <c r="BP177" s="35">
        <v>-0.10273852435980874</v>
      </c>
      <c r="BQ177" s="35">
        <v>7.3770028004189026E-2</v>
      </c>
      <c r="BR177" s="35">
        <v>-6.5139504195381795E-2</v>
      </c>
      <c r="BS177" s="60" t="s">
        <v>136</v>
      </c>
      <c r="BT177" s="61">
        <v>2.7231065244009094</v>
      </c>
      <c r="BU177" s="61">
        <v>1.8501930391228949</v>
      </c>
      <c r="BV177" s="61">
        <v>3.5810325683056248</v>
      </c>
      <c r="BW177" s="61">
        <v>2.1020739189852939</v>
      </c>
    </row>
    <row r="178" spans="1:75" ht="15.75" x14ac:dyDescent="0.25">
      <c r="A178" s="80"/>
      <c r="B178" s="80"/>
      <c r="C178" s="80"/>
      <c r="D178" s="80"/>
      <c r="E178" s="80"/>
      <c r="F178" s="80"/>
      <c r="G178" s="80"/>
      <c r="H178" s="80"/>
      <c r="I178" s="80"/>
      <c r="J178" s="80"/>
      <c r="K178" s="80"/>
      <c r="L178" s="80"/>
      <c r="M178" s="80"/>
      <c r="N178" s="80"/>
      <c r="O178" s="60" t="s">
        <v>137</v>
      </c>
      <c r="P178" s="35">
        <v>-0.42950501036650229</v>
      </c>
      <c r="Q178" s="35">
        <v>-0.39698717211849138</v>
      </c>
      <c r="R178" s="35"/>
      <c r="S178" s="35">
        <v>0.12635981637637306</v>
      </c>
      <c r="T178" s="35">
        <v>-0.18000725405992635</v>
      </c>
      <c r="U178" s="35"/>
      <c r="V178" s="35">
        <v>2.2185735209611854E-2</v>
      </c>
      <c r="W178" s="35">
        <v>0.32506642772963745</v>
      </c>
      <c r="X178" s="35">
        <v>6.3578029081148124E-2</v>
      </c>
      <c r="Y178" s="35">
        <v>-0.46719187732860762</v>
      </c>
      <c r="Z178" s="35">
        <v>-0.56265679293933069</v>
      </c>
      <c r="AA178" s="35">
        <v>-0.45323136738157005</v>
      </c>
      <c r="AB178" s="35">
        <v>-0.30120749207070052</v>
      </c>
      <c r="AC178" s="60" t="s">
        <v>137</v>
      </c>
      <c r="AD178" s="35">
        <v>0.19774578739338464</v>
      </c>
      <c r="AE178" s="35">
        <v>-0.31669202943744545</v>
      </c>
      <c r="AF178" s="35">
        <v>-0.27774392566075101</v>
      </c>
      <c r="AG178" s="35"/>
      <c r="AH178" s="35">
        <v>0.34909272515398704</v>
      </c>
      <c r="AI178" s="35">
        <v>-1.7857142857142856E-2</v>
      </c>
      <c r="AJ178" s="35"/>
      <c r="AK178" s="35">
        <v>0.22431865828092243</v>
      </c>
      <c r="AL178" s="35">
        <v>0.58709273182957389</v>
      </c>
      <c r="AM178" s="35">
        <v>0.27389610389610392</v>
      </c>
      <c r="AN178" s="35">
        <v>-0.361831315581362</v>
      </c>
      <c r="AO178" s="35">
        <v>-0.4761740160979705</v>
      </c>
      <c r="AP178" s="35">
        <v>-0.34511017360243423</v>
      </c>
      <c r="AQ178" s="35">
        <v>-0.16302421736562314</v>
      </c>
      <c r="AR178" s="60" t="s">
        <v>137</v>
      </c>
      <c r="AS178" s="35">
        <v>5.6999340640837462E-2</v>
      </c>
      <c r="AT178" s="35"/>
      <c r="AU178" s="35">
        <v>0.97435531747610726</v>
      </c>
      <c r="AV178" s="35">
        <v>0.43733557847170645</v>
      </c>
      <c r="AW178" s="35"/>
      <c r="AX178" s="35">
        <v>0.79175234451452947</v>
      </c>
      <c r="AY178" s="35">
        <v>1.3226609379705467</v>
      </c>
      <c r="AZ178" s="35">
        <v>0.86430739692283864</v>
      </c>
      <c r="BA178" s="35">
        <v>-6.6059943815311023E-2</v>
      </c>
      <c r="BB178" s="35">
        <v>-0.23339693598075037</v>
      </c>
      <c r="BC178" s="35">
        <v>-4.1589071676703455E-2</v>
      </c>
      <c r="BD178" s="35">
        <v>0.22488807198503852</v>
      </c>
      <c r="BE178" s="60" t="s">
        <v>137</v>
      </c>
      <c r="BF178" s="35"/>
      <c r="BG178" s="35">
        <v>0.86788699061921382</v>
      </c>
      <c r="BH178" s="35">
        <v>0.35982637188806438</v>
      </c>
      <c r="BI178" s="35"/>
      <c r="BJ178" s="35">
        <v>0.69513099547273738</v>
      </c>
      <c r="BK178" s="35">
        <v>1.1974100159441576</v>
      </c>
      <c r="BL178" s="35">
        <v>0.76377347198016832</v>
      </c>
      <c r="BM178" s="35">
        <v>-0.11642323672741396</v>
      </c>
      <c r="BN178" s="35">
        <v>-0.2940370775568813</v>
      </c>
      <c r="BO178" s="35"/>
      <c r="BP178" s="35">
        <v>-0.11996144785287771</v>
      </c>
      <c r="BQ178" s="35">
        <v>0.14080005266246873</v>
      </c>
      <c r="BR178" s="35">
        <v>-8.4325248761051019E-2</v>
      </c>
      <c r="BS178" s="60" t="s">
        <v>137</v>
      </c>
      <c r="BT178" s="61">
        <v>2.4745347698334967</v>
      </c>
      <c r="BU178" s="61">
        <v>1.5898412163283053</v>
      </c>
      <c r="BV178" s="61">
        <v>3.5080706584785029</v>
      </c>
      <c r="BW178" s="61">
        <v>1.9082753486907547</v>
      </c>
    </row>
    <row r="179" spans="1:75" ht="15.75" x14ac:dyDescent="0.25">
      <c r="A179" s="80"/>
      <c r="B179" s="80"/>
      <c r="C179" s="80"/>
      <c r="D179" s="80"/>
      <c r="E179" s="80"/>
      <c r="F179" s="80"/>
      <c r="G179" s="80"/>
      <c r="H179" s="80"/>
      <c r="I179" s="80"/>
      <c r="J179" s="80"/>
      <c r="K179" s="80"/>
      <c r="L179" s="80"/>
      <c r="M179" s="80"/>
      <c r="N179" s="80"/>
      <c r="O179" s="60" t="s">
        <v>138</v>
      </c>
      <c r="P179" s="35">
        <v>-0.40114445465311394</v>
      </c>
      <c r="Q179" s="35">
        <v>-0.30179107920453901</v>
      </c>
      <c r="R179" s="35"/>
      <c r="S179" s="35">
        <v>0.31319914394311471</v>
      </c>
      <c r="T179" s="35">
        <v>-3.319210462387695E-2</v>
      </c>
      <c r="U179" s="35"/>
      <c r="V179" s="35">
        <v>2.1255164321563019E-2</v>
      </c>
      <c r="W179" s="35">
        <v>0.31199699929025693</v>
      </c>
      <c r="X179" s="35">
        <v>0.36868498277351885</v>
      </c>
      <c r="Y179" s="35">
        <v>-0.44423583816062823</v>
      </c>
      <c r="Z179" s="35">
        <v>-0.49464460799819754</v>
      </c>
      <c r="AA179" s="35">
        <v>-0.43913646641227128</v>
      </c>
      <c r="AB179" s="35">
        <v>-0.35995322355555381</v>
      </c>
      <c r="AC179" s="60" t="s">
        <v>138</v>
      </c>
      <c r="AD179" s="35">
        <v>0.18517167558666117</v>
      </c>
      <c r="AE179" s="35">
        <v>-0.29025336988686717</v>
      </c>
      <c r="AF179" s="35">
        <v>-0.17250256343128914</v>
      </c>
      <c r="AG179" s="35"/>
      <c r="AH179" s="35">
        <v>0.55636642980603035</v>
      </c>
      <c r="AI179" s="35">
        <v>0.14583333333333334</v>
      </c>
      <c r="AJ179" s="35"/>
      <c r="AK179" s="35">
        <v>0.21036269430051813</v>
      </c>
      <c r="AL179" s="35">
        <v>0.55494168201350524</v>
      </c>
      <c r="AM179" s="35">
        <v>0.62212667438399205</v>
      </c>
      <c r="AN179" s="35">
        <v>-0.34132405708181546</v>
      </c>
      <c r="AO179" s="35">
        <v>-0.40106710329446971</v>
      </c>
      <c r="AP179" s="35">
        <v>-0.33528042612237591</v>
      </c>
      <c r="AQ179" s="35">
        <v>-0.24143468950749464</v>
      </c>
      <c r="AR179" s="60" t="s">
        <v>138</v>
      </c>
      <c r="AS179" s="35">
        <v>0.16590541111383456</v>
      </c>
      <c r="AT179" s="35"/>
      <c r="AU179" s="35">
        <v>1.1928479316033489</v>
      </c>
      <c r="AV179" s="35">
        <v>0.61442588765893658</v>
      </c>
      <c r="AW179" s="35"/>
      <c r="AX179" s="35">
        <v>0.70534475677269182</v>
      </c>
      <c r="AY179" s="35">
        <v>1.1908405282116648</v>
      </c>
      <c r="AZ179" s="35">
        <v>1.2855010584910094</v>
      </c>
      <c r="BA179" s="35">
        <v>-7.1956223570667263E-2</v>
      </c>
      <c r="BB179" s="35">
        <v>-0.15613139774955878</v>
      </c>
      <c r="BC179" s="35">
        <v>-6.3441028565829879E-2</v>
      </c>
      <c r="BD179" s="35">
        <v>6.8783250681431041E-2</v>
      </c>
      <c r="BE179" s="60" t="s">
        <v>138</v>
      </c>
      <c r="BF179" s="35"/>
      <c r="BG179" s="35">
        <v>0.88081117962085465</v>
      </c>
      <c r="BH179" s="35">
        <v>0.38469713946743989</v>
      </c>
      <c r="BI179" s="35"/>
      <c r="BJ179" s="35">
        <v>0.46267848190489991</v>
      </c>
      <c r="BK179" s="35">
        <v>0.87908942468898088</v>
      </c>
      <c r="BL179" s="35">
        <v>0.96027999930764663</v>
      </c>
      <c r="BM179" s="35">
        <v>-0.20401452160451297</v>
      </c>
      <c r="BN179" s="35">
        <v>-0.2860650751864704</v>
      </c>
      <c r="BO179" s="35"/>
      <c r="BP179" s="35">
        <v>-0.24585873528505464</v>
      </c>
      <c r="BQ179" s="35">
        <v>-3.1161740068885689E-2</v>
      </c>
      <c r="BR179" s="35">
        <v>1.0699245365256297E-2</v>
      </c>
      <c r="BS179" s="60" t="s">
        <v>138</v>
      </c>
      <c r="BT179" s="61">
        <v>2.3652173913043479</v>
      </c>
      <c r="BU179" s="61">
        <v>1.1743004040850895</v>
      </c>
      <c r="BV179" s="61">
        <v>2.8109365936658111</v>
      </c>
      <c r="BW179" s="61">
        <v>1.8466585199211141</v>
      </c>
    </row>
    <row r="180" spans="1:75" ht="15.75" x14ac:dyDescent="0.25">
      <c r="A180" s="80"/>
      <c r="B180" s="80"/>
      <c r="C180" s="80"/>
      <c r="D180" s="80"/>
      <c r="E180" s="80"/>
      <c r="F180" s="80"/>
      <c r="G180" s="80"/>
      <c r="H180" s="80"/>
      <c r="I180" s="80"/>
      <c r="J180" s="80"/>
      <c r="K180" s="80"/>
      <c r="L180" s="80"/>
      <c r="M180" s="80"/>
      <c r="N180" s="80"/>
      <c r="O180" s="60" t="s">
        <v>139</v>
      </c>
      <c r="P180" s="35">
        <v>-0.42887552127122097</v>
      </c>
      <c r="Q180" s="35">
        <v>-0.31072311192624713</v>
      </c>
      <c r="R180" s="35"/>
      <c r="S180" s="35">
        <v>0.26462909358682757</v>
      </c>
      <c r="T180" s="35">
        <v>-0.20750989480967999</v>
      </c>
      <c r="U180" s="35"/>
      <c r="V180" s="35">
        <v>-5.7029146830009734E-3</v>
      </c>
      <c r="W180" s="35">
        <v>0.17037583977965917</v>
      </c>
      <c r="X180" s="35">
        <v>0.38058127504705941</v>
      </c>
      <c r="Y180" s="35">
        <v>-0.47026398070698266</v>
      </c>
      <c r="Z180" s="35">
        <v>-0.49739741399268506</v>
      </c>
      <c r="AA180" s="35">
        <v>-0.46214798939142654</v>
      </c>
      <c r="AB180" s="35">
        <v>-0.48069140074270383</v>
      </c>
      <c r="AC180" s="60" t="s">
        <v>139</v>
      </c>
      <c r="AD180" s="35">
        <v>0.1829800698582289</v>
      </c>
      <c r="AE180" s="35">
        <v>-0.32437112425568443</v>
      </c>
      <c r="AF180" s="35">
        <v>-0.18459917879484919</v>
      </c>
      <c r="AG180" s="35"/>
      <c r="AH180" s="35">
        <v>0.4960310134760938</v>
      </c>
      <c r="AI180" s="35">
        <v>-6.25E-2</v>
      </c>
      <c r="AJ180" s="35"/>
      <c r="AK180" s="35">
        <v>0.17623363544813697</v>
      </c>
      <c r="AL180" s="35">
        <v>0.3845312927029243</v>
      </c>
      <c r="AM180" s="35">
        <v>0.63320013320013324</v>
      </c>
      <c r="AN180" s="35">
        <v>-0.3733328468903262</v>
      </c>
      <c r="AO180" s="35">
        <v>-0.40543115769414007</v>
      </c>
      <c r="AP180" s="35">
        <v>-0.3637317909168809</v>
      </c>
      <c r="AQ180" s="35">
        <v>-0.38566827697262479</v>
      </c>
      <c r="AR180" s="60" t="s">
        <v>139</v>
      </c>
      <c r="AS180" s="35">
        <v>0.2068768083762754</v>
      </c>
      <c r="AT180" s="35"/>
      <c r="AU180" s="35">
        <v>1.2142792695590034</v>
      </c>
      <c r="AV180" s="35">
        <v>0.3875961103160232</v>
      </c>
      <c r="AW180" s="35"/>
      <c r="AX180" s="35">
        <v>0.74094636519542378</v>
      </c>
      <c r="AY180" s="35">
        <v>1.0492482521230857</v>
      </c>
      <c r="AZ180" s="35">
        <v>1.4173036290091898</v>
      </c>
      <c r="BA180" s="35">
        <v>-7.2468368941014313E-2</v>
      </c>
      <c r="BB180" s="35">
        <v>-0.11997715957470692</v>
      </c>
      <c r="BC180" s="35">
        <v>-5.8257821822423318E-2</v>
      </c>
      <c r="BD180" s="35">
        <v>-9.0726070062371975E-2</v>
      </c>
      <c r="BE180" s="60" t="s">
        <v>139</v>
      </c>
      <c r="BF180" s="35"/>
      <c r="BG180" s="35">
        <v>0.83471855138063422</v>
      </c>
      <c r="BH180" s="35">
        <v>0.14974129976272071</v>
      </c>
      <c r="BI180" s="35"/>
      <c r="BJ180" s="35">
        <v>0.4425220147677561</v>
      </c>
      <c r="BK180" s="35">
        <v>0.69797632857004821</v>
      </c>
      <c r="BL180" s="35">
        <v>1.0029414868460476</v>
      </c>
      <c r="BM180" s="35">
        <v>-0.23146121905608502</v>
      </c>
      <c r="BN180" s="35">
        <v>-0.39231333014239561</v>
      </c>
      <c r="BO180" s="35"/>
      <c r="BP180" s="35">
        <v>-0.23756639904001933</v>
      </c>
      <c r="BQ180" s="35">
        <v>-0.10254804205196344</v>
      </c>
      <c r="BR180" s="35">
        <v>5.8638880165743992E-2</v>
      </c>
      <c r="BS180" s="60" t="s">
        <v>139</v>
      </c>
      <c r="BT180" s="61">
        <v>2.1416974169741696</v>
      </c>
      <c r="BU180" s="61">
        <v>1.1117477240041045</v>
      </c>
      <c r="BV180" s="61">
        <v>2.6105924188503669</v>
      </c>
      <c r="BW180" s="61">
        <v>1.6625050437315578</v>
      </c>
    </row>
    <row r="181" spans="1:75" ht="15.75" x14ac:dyDescent="0.25">
      <c r="A181" s="80"/>
      <c r="B181" s="80"/>
      <c r="C181" s="80"/>
      <c r="D181" s="80"/>
      <c r="E181" s="80"/>
      <c r="F181" s="80"/>
      <c r="G181" s="80"/>
      <c r="H181" s="80"/>
      <c r="I181" s="80"/>
      <c r="J181" s="80"/>
      <c r="K181" s="80"/>
      <c r="L181" s="80"/>
      <c r="M181" s="80"/>
      <c r="N181" s="80"/>
      <c r="O181" s="60" t="s">
        <v>140</v>
      </c>
      <c r="P181" s="35">
        <v>-0.45880087555116367</v>
      </c>
      <c r="Q181" s="35">
        <v>-0.3516232904079889</v>
      </c>
      <c r="R181" s="35"/>
      <c r="S181" s="35">
        <v>6.3540183997000579E-2</v>
      </c>
      <c r="T181" s="35">
        <v>-0.37694183396542935</v>
      </c>
      <c r="U181" s="35"/>
      <c r="V181" s="35">
        <v>-2.0373412103950762E-2</v>
      </c>
      <c r="W181" s="35">
        <v>-0.21940531478604836</v>
      </c>
      <c r="X181" s="35">
        <v>0.34505638915864428</v>
      </c>
      <c r="Y181" s="35">
        <v>-0.49440152376842217</v>
      </c>
      <c r="Z181" s="35">
        <v>-0.5095731421603944</v>
      </c>
      <c r="AA181" s="35">
        <v>-0.47762885341616351</v>
      </c>
      <c r="AB181" s="35">
        <v>-0.5863432919976368</v>
      </c>
      <c r="AC181" s="60" t="s">
        <v>140</v>
      </c>
      <c r="AD181" s="35">
        <v>0.17699016449877336</v>
      </c>
      <c r="AE181" s="35">
        <v>-0.36301395348837207</v>
      </c>
      <c r="AF181" s="35">
        <v>-0.23686698992012556</v>
      </c>
      <c r="AG181" s="35"/>
      <c r="AH181" s="35">
        <v>0.25177633611368549</v>
      </c>
      <c r="AI181" s="35">
        <v>-0.26666666666666666</v>
      </c>
      <c r="AJ181" s="35"/>
      <c r="AK181" s="35">
        <v>0.15301085883514315</v>
      </c>
      <c r="AL181" s="35">
        <v>-8.1247733043162865E-2</v>
      </c>
      <c r="AM181" s="35">
        <v>0.58311814073595869</v>
      </c>
      <c r="AN181" s="35">
        <v>-0.40491556628986597</v>
      </c>
      <c r="AO181" s="35">
        <v>-0.42277241191674603</v>
      </c>
      <c r="AP181" s="35">
        <v>-0.38517429825287736</v>
      </c>
      <c r="AQ181" s="35">
        <v>-0.51313012320227758</v>
      </c>
      <c r="AR181" s="60" t="s">
        <v>140</v>
      </c>
      <c r="AS181" s="35">
        <v>0.19803724784722387</v>
      </c>
      <c r="AT181" s="35"/>
      <c r="AU181" s="35">
        <v>0.96515503435103089</v>
      </c>
      <c r="AV181" s="35">
        <v>0.15125494090386896</v>
      </c>
      <c r="AW181" s="35"/>
      <c r="AX181" s="35">
        <v>0.81010379293150714</v>
      </c>
      <c r="AY181" s="35">
        <v>0.44234284563730336</v>
      </c>
      <c r="AZ181" s="35">
        <v>1.4853262475774804</v>
      </c>
      <c r="BA181" s="35">
        <v>-6.5781052867582651E-2</v>
      </c>
      <c r="BB181" s="35">
        <v>-9.3814391626996133E-2</v>
      </c>
      <c r="BC181" s="35">
        <v>-3.4789372366731665E-2</v>
      </c>
      <c r="BD181" s="35">
        <v>-0.23566633921731459</v>
      </c>
      <c r="BE181" s="60" t="s">
        <v>140</v>
      </c>
      <c r="BF181" s="35"/>
      <c r="BG181" s="35">
        <v>0.64031213376900908</v>
      </c>
      <c r="BH181" s="35">
        <v>-3.9049125582212872E-2</v>
      </c>
      <c r="BI181" s="35"/>
      <c r="BJ181" s="35">
        <v>0.51089108137841066</v>
      </c>
      <c r="BK181" s="35">
        <v>0.2039215376893139</v>
      </c>
      <c r="BL181" s="35">
        <v>1.0744983113366557</v>
      </c>
      <c r="BM181" s="35">
        <v>-0.22020876328249961</v>
      </c>
      <c r="BN181" s="35">
        <v>-0.43190140002393201</v>
      </c>
      <c r="BO181" s="35"/>
      <c r="BP181" s="35">
        <v>-0.10678565273438831</v>
      </c>
      <c r="BQ181" s="35">
        <v>-0.28826107738679385</v>
      </c>
      <c r="BR181" s="35">
        <v>0.22640981729383716</v>
      </c>
      <c r="BS181" s="60" t="s">
        <v>140</v>
      </c>
      <c r="BT181" s="61">
        <v>1.8616563592363538</v>
      </c>
      <c r="BU181" s="61">
        <v>1.2988414529961727</v>
      </c>
      <c r="BV181" s="61">
        <v>2.5140059794229783</v>
      </c>
      <c r="BW181" s="61">
        <v>1.4375198380981453</v>
      </c>
    </row>
    <row r="182" spans="1:75" ht="15.75" x14ac:dyDescent="0.25">
      <c r="A182" s="80"/>
      <c r="B182" s="80"/>
      <c r="C182" s="80"/>
      <c r="D182" s="80"/>
      <c r="E182" s="80"/>
      <c r="F182" s="80"/>
      <c r="G182" s="80"/>
      <c r="H182" s="80"/>
      <c r="I182" s="80"/>
      <c r="J182" s="80"/>
      <c r="K182" s="80"/>
      <c r="L182" s="80"/>
      <c r="M182" s="80"/>
      <c r="N182" s="80"/>
      <c r="O182" s="60" t="s">
        <v>141</v>
      </c>
      <c r="P182" s="35">
        <v>-0.46737050434823418</v>
      </c>
      <c r="Q182" s="35">
        <v>-0.35949249879008244</v>
      </c>
      <c r="R182" s="35"/>
      <c r="S182" s="35">
        <v>1.6448195730875612E-2</v>
      </c>
      <c r="T182" s="35">
        <v>-0.40585707782291447</v>
      </c>
      <c r="U182" s="35"/>
      <c r="V182" s="35">
        <v>-0.2015972993882697</v>
      </c>
      <c r="W182" s="35">
        <v>-0.26041812274805176</v>
      </c>
      <c r="X182" s="35">
        <v>0.33360098975419872</v>
      </c>
      <c r="Y182" s="35">
        <v>-0.50145660558938521</v>
      </c>
      <c r="Z182" s="35">
        <v>-0.50971674903413522</v>
      </c>
      <c r="AA182" s="35">
        <v>-0.48429558924485361</v>
      </c>
      <c r="AB182" s="35">
        <v>-0.60523672597988531</v>
      </c>
      <c r="AC182" s="60" t="s">
        <v>141</v>
      </c>
      <c r="AD182" s="35">
        <v>0.16197053481331988</v>
      </c>
      <c r="AE182" s="35">
        <v>-0.38110022008016886</v>
      </c>
      <c r="AF182" s="35">
        <v>-0.25574915626716899</v>
      </c>
      <c r="AG182" s="35"/>
      <c r="AH182" s="35">
        <v>0.18108285360343948</v>
      </c>
      <c r="AI182" s="35">
        <v>-0.30962343096234307</v>
      </c>
      <c r="AJ182" s="35"/>
      <c r="AK182" s="35">
        <v>-7.2279586973788723E-2</v>
      </c>
      <c r="AL182" s="35">
        <v>-0.14062765055131468</v>
      </c>
      <c r="AM182" s="35">
        <v>0.54960505529225911</v>
      </c>
      <c r="AN182" s="35">
        <v>-0.4207072653690499</v>
      </c>
      <c r="AO182" s="35">
        <v>-0.43030530866518085</v>
      </c>
      <c r="AP182" s="35">
        <v>-0.40076667002925453</v>
      </c>
      <c r="AQ182" s="35">
        <v>-0.54129670736219015</v>
      </c>
      <c r="AR182" s="60" t="s">
        <v>141</v>
      </c>
      <c r="AS182" s="35">
        <v>0.20253854966507995</v>
      </c>
      <c r="AT182" s="35"/>
      <c r="AU182" s="35">
        <v>0.90835881983417488</v>
      </c>
      <c r="AV182" s="35">
        <v>0.11549008650008642</v>
      </c>
      <c r="AW182" s="35"/>
      <c r="AX182" s="35">
        <v>0.4989832653461001</v>
      </c>
      <c r="AY182" s="35">
        <v>0.38854848124199293</v>
      </c>
      <c r="AZ182" s="35">
        <v>1.5038061178386364</v>
      </c>
      <c r="BA182" s="35">
        <v>-6.3995894931504926E-2</v>
      </c>
      <c r="BB182" s="35">
        <v>-7.9504130040869841E-2</v>
      </c>
      <c r="BC182" s="35">
        <v>-3.1776469449759981E-2</v>
      </c>
      <c r="BD182" s="35">
        <v>-0.25884075658060873</v>
      </c>
      <c r="BE182" s="60" t="s">
        <v>141</v>
      </c>
      <c r="BF182" s="35"/>
      <c r="BG182" s="35">
        <v>0.58694190748868158</v>
      </c>
      <c r="BH182" s="35">
        <v>-7.2387253771812668E-2</v>
      </c>
      <c r="BI182" s="35"/>
      <c r="BJ182" s="35">
        <v>0.24651576929786009</v>
      </c>
      <c r="BK182" s="35">
        <v>0.15468105503039284</v>
      </c>
      <c r="BL182" s="35">
        <v>1.0821005019223486</v>
      </c>
      <c r="BM182" s="35">
        <v>-0.22164316035508203</v>
      </c>
      <c r="BN182" s="35">
        <v>-0.43316754475865943</v>
      </c>
      <c r="BO182" s="35"/>
      <c r="BP182" s="35">
        <v>-0.23829680340081974</v>
      </c>
      <c r="BQ182" s="35">
        <v>-0.29441385954981991</v>
      </c>
      <c r="BR182" s="35">
        <v>0.27230047707165689</v>
      </c>
      <c r="BS182" s="60" t="s">
        <v>141</v>
      </c>
      <c r="BT182" s="61">
        <v>1.7376205787781351</v>
      </c>
      <c r="BU182" s="61">
        <v>1.3308330563700426</v>
      </c>
      <c r="BV182" s="61">
        <v>2.4469832784081649</v>
      </c>
      <c r="BW182" s="61">
        <v>1.3620095737934226</v>
      </c>
    </row>
    <row r="183" spans="1:75" ht="15.75" x14ac:dyDescent="0.25">
      <c r="A183" s="80"/>
      <c r="B183" s="80"/>
      <c r="C183" s="80"/>
      <c r="D183" s="80"/>
      <c r="E183" s="80"/>
      <c r="F183" s="80"/>
      <c r="G183" s="80"/>
      <c r="H183" s="80"/>
      <c r="I183" s="80"/>
      <c r="J183" s="80"/>
      <c r="K183" s="80"/>
      <c r="L183" s="80"/>
      <c r="M183" s="80"/>
      <c r="N183" s="80"/>
      <c r="O183" s="60" t="s">
        <v>142</v>
      </c>
      <c r="P183" s="35">
        <v>-0.44926453146679302</v>
      </c>
      <c r="Q183" s="35">
        <v>-0.31920099109003242</v>
      </c>
      <c r="R183" s="35"/>
      <c r="S183" s="35">
        <v>2.0940367994028458E-2</v>
      </c>
      <c r="T183" s="35">
        <v>-0.3417872845421458</v>
      </c>
      <c r="U183" s="35"/>
      <c r="V183" s="35">
        <v>-0.22757573701698044</v>
      </c>
      <c r="W183" s="35">
        <v>-0.26536781077501498</v>
      </c>
      <c r="X183" s="35">
        <v>0.35919139642301434</v>
      </c>
      <c r="Y183" s="35">
        <v>-0.48350387185377397</v>
      </c>
      <c r="Z183" s="35">
        <v>-0.46744832098531236</v>
      </c>
      <c r="AA183" s="35">
        <v>-0.46998310661190579</v>
      </c>
      <c r="AB183" s="35">
        <v>-0.60074309410179538</v>
      </c>
      <c r="AC183" s="60" t="s">
        <v>142</v>
      </c>
      <c r="AD183" s="35">
        <v>0.14990293588975434</v>
      </c>
      <c r="AE183" s="35">
        <v>-0.36670766783504583</v>
      </c>
      <c r="AF183" s="35">
        <v>-0.21714722090359331</v>
      </c>
      <c r="AG183" s="35"/>
      <c r="AH183" s="35">
        <v>0.17398232652469942</v>
      </c>
      <c r="AI183" s="35">
        <v>-0.24311926605504589</v>
      </c>
      <c r="AJ183" s="35"/>
      <c r="AK183" s="35">
        <v>-0.11178707224334601</v>
      </c>
      <c r="AL183" s="35">
        <v>-0.15524428881107219</v>
      </c>
      <c r="AM183" s="35">
        <v>0.56293817718291905</v>
      </c>
      <c r="AN183" s="35">
        <v>-0.40607958586896387</v>
      </c>
      <c r="AO183" s="35">
        <v>-0.38761726078799247</v>
      </c>
      <c r="AP183" s="35">
        <v>-0.39053201822186351</v>
      </c>
      <c r="AQ183" s="35">
        <v>-0.54089331173339505</v>
      </c>
      <c r="AR183" s="60" t="s">
        <v>142</v>
      </c>
      <c r="AS183" s="35">
        <v>0.23616336300831173</v>
      </c>
      <c r="AT183" s="35"/>
      <c r="AU183" s="35">
        <v>0.85377631608353544</v>
      </c>
      <c r="AV183" s="35">
        <v>0.1951522156560847</v>
      </c>
      <c r="AW183" s="35"/>
      <c r="AX183" s="35">
        <v>0.40253226297598749</v>
      </c>
      <c r="AY183" s="35">
        <v>0.33391116279755229</v>
      </c>
      <c r="AZ183" s="35">
        <v>1.467956894156456</v>
      </c>
      <c r="BA183" s="35">
        <v>-6.2170211187181766E-2</v>
      </c>
      <c r="BB183" s="35">
        <v>-3.3017284263439202E-2</v>
      </c>
      <c r="BC183" s="35">
        <v>-3.7619830806055313E-2</v>
      </c>
      <c r="BD183" s="35">
        <v>-0.27504777028151184</v>
      </c>
      <c r="BE183" s="60" t="s">
        <v>142</v>
      </c>
      <c r="BF183" s="35"/>
      <c r="BG183" s="35">
        <v>0.49962081999599811</v>
      </c>
      <c r="BH183" s="35">
        <v>-3.3176155012734673E-2</v>
      </c>
      <c r="BI183" s="35"/>
      <c r="BJ183" s="35">
        <v>0.13458488169622057</v>
      </c>
      <c r="BK183" s="35">
        <v>7.9073529206821522E-2</v>
      </c>
      <c r="BL183" s="35">
        <v>0.99646500455285025</v>
      </c>
      <c r="BM183" s="35">
        <v>-0.24133830780219279</v>
      </c>
      <c r="BN183" s="35">
        <v>-0.37480582668158208</v>
      </c>
      <c r="BO183" s="35"/>
      <c r="BP183" s="35">
        <v>-0.2663235801957422</v>
      </c>
      <c r="BQ183" s="35">
        <v>-0.30221985469221385</v>
      </c>
      <c r="BR183" s="35">
        <v>0.29100900288305503</v>
      </c>
      <c r="BS183" s="60" t="s">
        <v>142</v>
      </c>
      <c r="BT183" s="61">
        <v>1.6632882882882882</v>
      </c>
      <c r="BU183" s="61">
        <v>1.2812605849428034</v>
      </c>
      <c r="BV183" s="61">
        <v>2.1880368824947087</v>
      </c>
      <c r="BW183" s="61">
        <v>1.3219908746353068</v>
      </c>
    </row>
    <row r="184" spans="1:75" ht="15.75" x14ac:dyDescent="0.25">
      <c r="A184" s="80"/>
      <c r="B184" s="80"/>
      <c r="C184" s="80"/>
      <c r="D184" s="80"/>
      <c r="E184" s="80"/>
      <c r="F184" s="80"/>
      <c r="G184" s="80"/>
      <c r="H184" s="80"/>
      <c r="I184" s="80"/>
      <c r="J184" s="80"/>
      <c r="K184" s="80"/>
      <c r="L184" s="80"/>
      <c r="M184" s="80"/>
      <c r="N184" s="80"/>
      <c r="O184" s="60" t="s">
        <v>143</v>
      </c>
      <c r="P184" s="35">
        <v>-0.41326977576825991</v>
      </c>
      <c r="Q184" s="35">
        <v>-0.28962102046176397</v>
      </c>
      <c r="R184" s="35"/>
      <c r="S184" s="35">
        <v>6.4662576604265901E-2</v>
      </c>
      <c r="T184" s="35">
        <v>-0.34964518684300172</v>
      </c>
      <c r="U184" s="35"/>
      <c r="V184" s="35">
        <v>-0.1946204282429162</v>
      </c>
      <c r="W184" s="35">
        <v>-0.22420971210886129</v>
      </c>
      <c r="X184" s="35">
        <v>0.40338440694160665</v>
      </c>
      <c r="Y184" s="35">
        <v>-0.44893493094993886</v>
      </c>
      <c r="Z184" s="35">
        <v>-0.44417710888433504</v>
      </c>
      <c r="AA184" s="35">
        <v>-0.43968177717409163</v>
      </c>
      <c r="AB184" s="35">
        <v>-0.52765433767607606</v>
      </c>
      <c r="AC184" s="60" t="s">
        <v>143</v>
      </c>
      <c r="AD184" s="35">
        <v>0.14282731242556571</v>
      </c>
      <c r="AE184" s="35">
        <v>-0.32946867472239089</v>
      </c>
      <c r="AF184" s="35">
        <v>-0.18815950001070184</v>
      </c>
      <c r="AG184" s="35"/>
      <c r="AH184" s="35">
        <v>0.21672547106073117</v>
      </c>
      <c r="AI184" s="35">
        <v>-0.25675675675675674</v>
      </c>
      <c r="AJ184" s="35"/>
      <c r="AK184" s="35">
        <v>-7.9590228526398743E-2</v>
      </c>
      <c r="AL184" s="35">
        <v>-0.11340567028351417</v>
      </c>
      <c r="AM184" s="35">
        <v>0.60382603008502289</v>
      </c>
      <c r="AN184" s="35">
        <v>-0.37022778816590984</v>
      </c>
      <c r="AO184" s="35">
        <v>-0.36479041916167665</v>
      </c>
      <c r="AP184" s="35">
        <v>-0.35965303130479775</v>
      </c>
      <c r="AQ184" s="35">
        <v>-0.46019047619047621</v>
      </c>
      <c r="AR184" s="60" t="s">
        <v>143</v>
      </c>
      <c r="AS184" s="35">
        <v>0.21074209270265643</v>
      </c>
      <c r="AT184" s="35"/>
      <c r="AU184" s="35">
        <v>0.81456917103312121</v>
      </c>
      <c r="AV184" s="35">
        <v>0.10843925589237829</v>
      </c>
      <c r="AW184" s="35"/>
      <c r="AX184" s="35">
        <v>0.37265737897113016</v>
      </c>
      <c r="AY184" s="35">
        <v>0.32222656316529813</v>
      </c>
      <c r="AZ184" s="35">
        <v>1.3918733840227628</v>
      </c>
      <c r="BA184" s="35">
        <v>-6.0786292760661269E-2</v>
      </c>
      <c r="BB184" s="35">
        <v>-5.2677247292901665E-2</v>
      </c>
      <c r="BC184" s="35">
        <v>-4.5015580099722022E-2</v>
      </c>
      <c r="BD184" s="35">
        <v>-0.19495256454120871</v>
      </c>
      <c r="BE184" s="60" t="s">
        <v>143</v>
      </c>
      <c r="BF184" s="35"/>
      <c r="BG184" s="35">
        <v>0.49872477546608007</v>
      </c>
      <c r="BH184" s="35">
        <v>-8.4495977654427415E-2</v>
      </c>
      <c r="BI184" s="35"/>
      <c r="BJ184" s="35">
        <v>0.13373226820506534</v>
      </c>
      <c r="BK184" s="35">
        <v>9.2079453695859084E-2</v>
      </c>
      <c r="BL184" s="35">
        <v>0.97554326263122448</v>
      </c>
      <c r="BM184" s="35">
        <v>-0.2242660820168593</v>
      </c>
      <c r="BN184" s="35">
        <v>-0.40763771429680246</v>
      </c>
      <c r="BO184" s="35"/>
      <c r="BP184" s="35">
        <v>-0.26643660609071185</v>
      </c>
      <c r="BQ184" s="35">
        <v>-0.2933873958266538</v>
      </c>
      <c r="BR184" s="35">
        <v>0.27824378046922288</v>
      </c>
      <c r="BS184" s="60" t="s">
        <v>143</v>
      </c>
      <c r="BT184" s="61">
        <v>1.527309427689385</v>
      </c>
      <c r="BU184" s="61">
        <v>1.0887386081554968</v>
      </c>
      <c r="BV184" s="61">
        <v>1.9172453743224565</v>
      </c>
      <c r="BW184" s="61">
        <v>1.2170797665763797</v>
      </c>
    </row>
    <row r="185" spans="1:75" ht="15.75" x14ac:dyDescent="0.25">
      <c r="A185" s="80"/>
      <c r="B185" s="80"/>
      <c r="C185" s="80"/>
      <c r="D185" s="80"/>
      <c r="E185" s="80"/>
      <c r="F185" s="80"/>
      <c r="G185" s="80"/>
      <c r="H185" s="80"/>
      <c r="I185" s="80"/>
      <c r="J185" s="80"/>
      <c r="K185" s="80"/>
      <c r="L185" s="80"/>
      <c r="M185" s="80"/>
      <c r="N185" s="80"/>
      <c r="O185" s="60" t="s">
        <v>144</v>
      </c>
      <c r="P185" s="35">
        <v>-0.39694923644931185</v>
      </c>
      <c r="Q185" s="35">
        <v>-0.28112423886511939</v>
      </c>
      <c r="R185" s="35"/>
      <c r="S185" s="35">
        <v>4.0604719085902206E-2</v>
      </c>
      <c r="T185" s="35">
        <v>-0.35841533716181861</v>
      </c>
      <c r="U185" s="35"/>
      <c r="V185" s="35">
        <v>-0.13510681733646515</v>
      </c>
      <c r="W185" s="35">
        <v>-0.22084323238661843</v>
      </c>
      <c r="X185" s="35">
        <v>0.31381799642801</v>
      </c>
      <c r="Y185" s="35">
        <v>-0.43156081547630221</v>
      </c>
      <c r="Z185" s="35">
        <v>-0.42948392031368543</v>
      </c>
      <c r="AA185" s="35">
        <v>-0.41982387030307516</v>
      </c>
      <c r="AB185" s="35">
        <v>-0.52212467976074284</v>
      </c>
      <c r="AC185" s="60" t="s">
        <v>144</v>
      </c>
      <c r="AD185" s="35">
        <v>0.13293270365997639</v>
      </c>
      <c r="AE185" s="35">
        <v>-0.31678406800630576</v>
      </c>
      <c r="AF185" s="35">
        <v>-0.1855621403418363</v>
      </c>
      <c r="AG185" s="35"/>
      <c r="AH185" s="35">
        <v>0.17893511783532151</v>
      </c>
      <c r="AI185" s="35">
        <v>-0.27312775330396477</v>
      </c>
      <c r="AJ185" s="35"/>
      <c r="AK185" s="35">
        <v>-2.0134228187919462E-2</v>
      </c>
      <c r="AL185" s="35">
        <v>-0.11726781669280363</v>
      </c>
      <c r="AM185" s="35">
        <v>0.48846737481031866</v>
      </c>
      <c r="AN185" s="35">
        <v>-0.35599665781129486</v>
      </c>
      <c r="AO185" s="35">
        <v>-0.35364367535949304</v>
      </c>
      <c r="AP185" s="35">
        <v>-0.34269948878348172</v>
      </c>
      <c r="AQ185" s="35">
        <v>-0.45859942142896132</v>
      </c>
      <c r="AR185" s="60" t="s">
        <v>144</v>
      </c>
      <c r="AS185" s="35">
        <v>0.19206508736052208</v>
      </c>
      <c r="AT185" s="35"/>
      <c r="AU185" s="35">
        <v>0.72556736842343217</v>
      </c>
      <c r="AV185" s="35">
        <v>6.3898267967708935E-2</v>
      </c>
      <c r="AW185" s="35"/>
      <c r="AX185" s="35">
        <v>0.4341963147035105</v>
      </c>
      <c r="AY185" s="35">
        <v>0.29202517384407756</v>
      </c>
      <c r="AZ185" s="35">
        <v>1.1786192404307929</v>
      </c>
      <c r="BA185" s="35">
        <v>-5.7394138468877282E-2</v>
      </c>
      <c r="BB185" s="35">
        <v>-5.3950157815592988E-2</v>
      </c>
      <c r="BC185" s="35">
        <v>-3.7931522910410201E-2</v>
      </c>
      <c r="BD185" s="35">
        <v>-0.20757032554674731</v>
      </c>
      <c r="BE185" s="60" t="s">
        <v>144</v>
      </c>
      <c r="BF185" s="35"/>
      <c r="BG185" s="35">
        <v>0.44754459024061677</v>
      </c>
      <c r="BH185" s="35">
        <v>-0.10751662870741489</v>
      </c>
      <c r="BI185" s="35"/>
      <c r="BJ185" s="35">
        <v>0.20311913326739298</v>
      </c>
      <c r="BK185" s="35">
        <v>8.3854554204659842E-2</v>
      </c>
      <c r="BL185" s="35">
        <v>0.8276009116706079</v>
      </c>
      <c r="BM185" s="35">
        <v>-0.2092664473395103</v>
      </c>
      <c r="BN185" s="35">
        <v>-0.40211561280500813</v>
      </c>
      <c r="BO185" s="35"/>
      <c r="BP185" s="35">
        <v>-0.19401731297879121</v>
      </c>
      <c r="BQ185" s="35">
        <v>-0.27391396098436421</v>
      </c>
      <c r="BR185" s="35">
        <v>0.22432987129904641</v>
      </c>
      <c r="BS185" s="60" t="s">
        <v>144</v>
      </c>
      <c r="BT185" s="61">
        <v>1.2355844974267409</v>
      </c>
      <c r="BU185" s="61">
        <v>0.90686286577880815</v>
      </c>
      <c r="BV185" s="61">
        <v>1.572280887789262</v>
      </c>
      <c r="BW185" s="61">
        <v>0.97829242480701073</v>
      </c>
    </row>
    <row r="186" spans="1:75" ht="15.75" x14ac:dyDescent="0.25">
      <c r="A186" s="80"/>
      <c r="B186" s="80"/>
      <c r="C186" s="80"/>
      <c r="D186" s="80"/>
      <c r="E186" s="80"/>
      <c r="F186" s="80"/>
      <c r="G186" s="80"/>
      <c r="H186" s="80"/>
      <c r="I186" s="80"/>
      <c r="J186" s="80"/>
      <c r="K186" s="80"/>
      <c r="L186" s="80"/>
      <c r="M186" s="80"/>
      <c r="N186" s="80"/>
      <c r="O186" s="60" t="s">
        <v>145</v>
      </c>
      <c r="P186" s="35">
        <v>-0.38784523546791871</v>
      </c>
      <c r="Q186" s="35">
        <v>-0.26335077975627358</v>
      </c>
      <c r="R186" s="35"/>
      <c r="S186" s="35">
        <v>1.5731602709803932E-3</v>
      </c>
      <c r="T186" s="35">
        <v>-0.32961326690455456</v>
      </c>
      <c r="U186" s="35"/>
      <c r="V186" s="35">
        <v>-0.12958954757651814</v>
      </c>
      <c r="W186" s="35">
        <v>-0.16276819917637639</v>
      </c>
      <c r="X186" s="35">
        <v>0.14810722761982581</v>
      </c>
      <c r="Y186" s="35">
        <v>-0.42064770052730349</v>
      </c>
      <c r="Z186" s="35">
        <v>-0.39910553982755353</v>
      </c>
      <c r="AA186" s="35">
        <v>-0.41107682629305509</v>
      </c>
      <c r="AB186" s="35">
        <v>-0.52615765019876237</v>
      </c>
      <c r="AC186" s="60" t="s">
        <v>145</v>
      </c>
      <c r="AD186" s="35">
        <v>0.12386570368924459</v>
      </c>
      <c r="AE186" s="35">
        <v>-0.31202025479242856</v>
      </c>
      <c r="AF186" s="35">
        <v>-0.17210520571865109</v>
      </c>
      <c r="AG186" s="35"/>
      <c r="AH186" s="35">
        <v>0.12563372456420585</v>
      </c>
      <c r="AI186" s="35">
        <v>-0.24657534246575341</v>
      </c>
      <c r="AJ186" s="35"/>
      <c r="AK186" s="35">
        <v>-2.1775544388609715E-2</v>
      </c>
      <c r="AL186" s="35">
        <v>-5.9063893016344723E-2</v>
      </c>
      <c r="AM186" s="35">
        <v>0.29031833727966322</v>
      </c>
      <c r="AN186" s="35">
        <v>-0.348885820269136</v>
      </c>
      <c r="AO186" s="35">
        <v>-0.32467532467532467</v>
      </c>
      <c r="AP186" s="35">
        <v>-0.33812944296294095</v>
      </c>
      <c r="AQ186" s="35">
        <v>-0.46746483410286693</v>
      </c>
      <c r="AR186" s="60" t="s">
        <v>145</v>
      </c>
      <c r="AS186" s="35">
        <v>0.20337088416979987</v>
      </c>
      <c r="AT186" s="35"/>
      <c r="AU186" s="35">
        <v>0.63614369813255078</v>
      </c>
      <c r="AV186" s="35">
        <v>9.5126219605389223E-2</v>
      </c>
      <c r="AW186" s="35"/>
      <c r="AX186" s="35">
        <v>0.42187973181717525</v>
      </c>
      <c r="AY186" s="35">
        <v>0.367679955025077</v>
      </c>
      <c r="AZ186" s="35">
        <v>0.87551791497925446</v>
      </c>
      <c r="BA186" s="35">
        <v>-5.3585248306379438E-2</v>
      </c>
      <c r="BB186" s="35">
        <v>-1.8394538459962737E-2</v>
      </c>
      <c r="BC186" s="35">
        <v>-3.7950518677893612E-2</v>
      </c>
      <c r="BD186" s="35">
        <v>-0.22594354033422739</v>
      </c>
      <c r="BE186" s="60" t="s">
        <v>145</v>
      </c>
      <c r="BF186" s="35"/>
      <c r="BG186" s="35">
        <v>0.35963377513601613</v>
      </c>
      <c r="BH186" s="35">
        <v>-8.9951207884748099E-2</v>
      </c>
      <c r="BI186" s="35"/>
      <c r="BJ186" s="35">
        <v>0.18158063363658972</v>
      </c>
      <c r="BK186" s="35">
        <v>0.13654067338402762</v>
      </c>
      <c r="BL186" s="35">
        <v>0.55855350968805084</v>
      </c>
      <c r="BM186" s="35">
        <v>-0.21353028883813516</v>
      </c>
      <c r="BN186" s="35">
        <v>-0.35092966113224738</v>
      </c>
      <c r="BO186" s="35"/>
      <c r="BP186" s="35">
        <v>-0.1572661280155313</v>
      </c>
      <c r="BQ186" s="35">
        <v>-0.18938979272121259</v>
      </c>
      <c r="BR186" s="35">
        <v>0.11160067838278516</v>
      </c>
      <c r="BS186" s="60" t="s">
        <v>145</v>
      </c>
      <c r="BT186" s="61">
        <v>1.0591080584308794</v>
      </c>
      <c r="BU186" s="61">
        <v>0.83950222939237062</v>
      </c>
      <c r="BV186" s="61">
        <v>1.3307153794102859</v>
      </c>
      <c r="BW186" s="61">
        <v>0.83682690478946886</v>
      </c>
    </row>
    <row r="187" spans="1:75" ht="15.75" x14ac:dyDescent="0.25">
      <c r="A187" s="80"/>
      <c r="B187" s="80"/>
      <c r="C187" s="80"/>
      <c r="D187" s="80"/>
      <c r="E187" s="80"/>
      <c r="F187" s="80"/>
      <c r="G187" s="80"/>
      <c r="H187" s="80"/>
      <c r="I187" s="80"/>
      <c r="J187" s="80"/>
      <c r="K187" s="80"/>
      <c r="L187" s="80"/>
      <c r="M187" s="80"/>
      <c r="N187" s="80"/>
      <c r="O187" s="60" t="s">
        <v>146</v>
      </c>
      <c r="P187" s="35">
        <v>-0.37753915345179473</v>
      </c>
      <c r="Q187" s="35">
        <v>-0.21665319319908838</v>
      </c>
      <c r="R187" s="35"/>
      <c r="S187" s="35">
        <v>0.11402790656945411</v>
      </c>
      <c r="T187" s="35">
        <v>-0.27512235873284158</v>
      </c>
      <c r="U187" s="35"/>
      <c r="V187" s="35">
        <v>-3.6117833919256881E-2</v>
      </c>
      <c r="W187" s="35">
        <v>-8.8676877176596156E-2</v>
      </c>
      <c r="X187" s="35">
        <v>0.29909073513679996</v>
      </c>
      <c r="Y187" s="35">
        <v>-0.41480924434850974</v>
      </c>
      <c r="Z187" s="35">
        <v>-0.37363152737548716</v>
      </c>
      <c r="AA187" s="35">
        <v>-0.41257450218065489</v>
      </c>
      <c r="AB187" s="35">
        <v>-0.50187546991577614</v>
      </c>
      <c r="AC187" s="60" t="s">
        <v>146</v>
      </c>
      <c r="AD187" s="35">
        <v>0.11580697674418605</v>
      </c>
      <c r="AE187" s="35">
        <v>-0.30545384467142034</v>
      </c>
      <c r="AF187" s="35">
        <v>-0.12593616776126282</v>
      </c>
      <c r="AG187" s="35"/>
      <c r="AH187" s="35">
        <v>0.24304011043791701</v>
      </c>
      <c r="AI187" s="35">
        <v>-0.19117647058823528</v>
      </c>
      <c r="AJ187" s="35"/>
      <c r="AK187" s="35">
        <v>7.550644567219153E-2</v>
      </c>
      <c r="AL187" s="35">
        <v>1.6860698514652751E-2</v>
      </c>
      <c r="AM187" s="35">
        <v>0.44953450568937492</v>
      </c>
      <c r="AN187" s="35">
        <v>-0.34704007211786492</v>
      </c>
      <c r="AO187" s="35">
        <v>-0.30109368823296878</v>
      </c>
      <c r="AP187" s="35">
        <v>-0.34454653121574802</v>
      </c>
      <c r="AQ187" s="35">
        <v>-0.44418917404460384</v>
      </c>
      <c r="AR187" s="60" t="s">
        <v>146</v>
      </c>
      <c r="AS187" s="35">
        <v>0.25846759863673885</v>
      </c>
      <c r="AT187" s="35"/>
      <c r="AU187" s="35">
        <v>0.78971563070542483</v>
      </c>
      <c r="AV187" s="35">
        <v>0.16453532023242146</v>
      </c>
      <c r="AW187" s="35"/>
      <c r="AX187" s="35">
        <v>0.54850248240649324</v>
      </c>
      <c r="AY187" s="35">
        <v>0.46406497352733972</v>
      </c>
      <c r="AZ187" s="35">
        <v>1.0870240149895021</v>
      </c>
      <c r="BA187" s="35">
        <v>-5.9875397952164476E-2</v>
      </c>
      <c r="BB187" s="35">
        <v>6.2777058155176601E-3</v>
      </c>
      <c r="BC187" s="35">
        <v>-5.6285224883051238E-2</v>
      </c>
      <c r="BD187" s="35">
        <v>-0.19974961823458628</v>
      </c>
      <c r="BE187" s="60" t="s">
        <v>146</v>
      </c>
      <c r="BF187" s="35"/>
      <c r="BG187" s="35">
        <v>0.42213882395078856</v>
      </c>
      <c r="BH187" s="35">
        <v>-7.4640204091127579E-2</v>
      </c>
      <c r="BI187" s="35"/>
      <c r="BJ187" s="35">
        <v>0.23046670735419866</v>
      </c>
      <c r="BK187" s="35">
        <v>0.16337121044142774</v>
      </c>
      <c r="BL187" s="35">
        <v>0.65838517992065448</v>
      </c>
      <c r="BM187" s="35">
        <v>-0.25296082071064463</v>
      </c>
      <c r="BN187" s="35">
        <v>-0.36901699174344865</v>
      </c>
      <c r="BO187" s="35"/>
      <c r="BP187" s="35">
        <v>-0.16097112928564633</v>
      </c>
      <c r="BQ187" s="35">
        <v>-0.20672211033070736</v>
      </c>
      <c r="BR187" s="35">
        <v>0.13081730403755892</v>
      </c>
      <c r="BS187" s="60" t="s">
        <v>146</v>
      </c>
      <c r="BT187" s="61">
        <v>0.72487844408427882</v>
      </c>
      <c r="BU187" s="61">
        <v>0.39537722002822373</v>
      </c>
      <c r="BV187" s="61">
        <v>0.84927117504292116</v>
      </c>
      <c r="BW187" s="61">
        <v>0.54979028584682443</v>
      </c>
    </row>
    <row r="188" spans="1:75" ht="15.75" x14ac:dyDescent="0.25">
      <c r="A188" s="80"/>
      <c r="B188" s="80"/>
      <c r="C188" s="80"/>
      <c r="D188" s="80"/>
      <c r="E188" s="80"/>
      <c r="F188" s="80"/>
      <c r="G188" s="80"/>
      <c r="H188" s="80"/>
      <c r="I188" s="80"/>
      <c r="J188" s="80"/>
      <c r="K188" s="80"/>
      <c r="L188" s="80"/>
      <c r="M188" s="80"/>
      <c r="N188" s="80"/>
      <c r="O188" s="60" t="s">
        <v>147</v>
      </c>
      <c r="P188" s="35">
        <v>-0.3532109674290495</v>
      </c>
      <c r="Q188" s="35">
        <v>-0.21686755336255456</v>
      </c>
      <c r="R188" s="35"/>
      <c r="S188" s="35">
        <v>4.0460442385480438E-2</v>
      </c>
      <c r="T188" s="35">
        <v>-0.27726039828734478</v>
      </c>
      <c r="U188" s="35"/>
      <c r="V188" s="35">
        <v>7.6781305851329632E-4</v>
      </c>
      <c r="W188" s="35">
        <v>-0.12753919102806671</v>
      </c>
      <c r="X188" s="35">
        <v>0.17111869747002062</v>
      </c>
      <c r="Y188" s="35">
        <v>-0.38705262048058287</v>
      </c>
      <c r="Z188" s="35">
        <v>-0.35427277658731843</v>
      </c>
      <c r="AA188" s="35">
        <v>-0.38924621183495434</v>
      </c>
      <c r="AB188" s="35">
        <v>-0.43051418568375399</v>
      </c>
      <c r="AC188" s="60" t="s">
        <v>147</v>
      </c>
      <c r="AD188" s="35">
        <v>0.11364874274661509</v>
      </c>
      <c r="AE188" s="35">
        <v>-0.27970420705506144</v>
      </c>
      <c r="AF188" s="35">
        <v>-0.12786553539812834</v>
      </c>
      <c r="AG188" s="35"/>
      <c r="AH188" s="35">
        <v>0.15870746354017728</v>
      </c>
      <c r="AI188" s="35">
        <v>-0.1951219512195122</v>
      </c>
      <c r="AJ188" s="35"/>
      <c r="AK188" s="35">
        <v>0.11450381679389313</v>
      </c>
      <c r="AL188" s="35">
        <v>-2.8385116992711928E-2</v>
      </c>
      <c r="AM188" s="35">
        <v>0.30421486504454193</v>
      </c>
      <c r="AN188" s="35">
        <v>-0.3173919214283687</v>
      </c>
      <c r="AO188" s="35">
        <v>-0.28088668948920448</v>
      </c>
      <c r="AP188" s="35">
        <v>-0.31983481168226441</v>
      </c>
      <c r="AQ188" s="35">
        <v>-0.36579283887468028</v>
      </c>
      <c r="AR188" s="60" t="s">
        <v>147</v>
      </c>
      <c r="AS188" s="35">
        <v>0.21080044218520097</v>
      </c>
      <c r="AT188" s="35"/>
      <c r="AU188" s="35">
        <v>0.60865504823065419</v>
      </c>
      <c r="AV188" s="35">
        <v>0.11742711350531922</v>
      </c>
      <c r="AW188" s="35"/>
      <c r="AX188" s="35">
        <v>0.54728630613991236</v>
      </c>
      <c r="AY188" s="35">
        <v>0.34891095092313129</v>
      </c>
      <c r="AZ188" s="35">
        <v>0.81066567071319795</v>
      </c>
      <c r="BA188" s="35">
        <v>-5.2322552404784291E-2</v>
      </c>
      <c r="BB188" s="35">
        <v>-1.6416622805866684E-3</v>
      </c>
      <c r="BC188" s="35">
        <v>-5.5714062223143804E-2</v>
      </c>
      <c r="BD188" s="35">
        <v>-0.11951844320462335</v>
      </c>
      <c r="BE188" s="60" t="s">
        <v>147</v>
      </c>
      <c r="BF188" s="35"/>
      <c r="BG188" s="35">
        <v>0.32858809113698534</v>
      </c>
      <c r="BH188" s="35">
        <v>-7.7117025586285359E-2</v>
      </c>
      <c r="BI188" s="35"/>
      <c r="BJ188" s="35">
        <v>0.27790365136259448</v>
      </c>
      <c r="BK188" s="35">
        <v>0.1140654594481932</v>
      </c>
      <c r="BL188" s="35">
        <v>0.49542865003037623</v>
      </c>
      <c r="BM188" s="35">
        <v>-0.21731326271661444</v>
      </c>
      <c r="BN188" s="35">
        <v>-0.32639498944947565</v>
      </c>
      <c r="BO188" s="35"/>
      <c r="BP188" s="35">
        <v>-6.7268194967513614E-2</v>
      </c>
      <c r="BQ188" s="35">
        <v>-0.18685240017315149</v>
      </c>
      <c r="BR188" s="35">
        <v>9.1501587426292566E-2</v>
      </c>
      <c r="BS188" s="60" t="s">
        <v>147</v>
      </c>
      <c r="BT188" s="61">
        <v>0.35590521085488597</v>
      </c>
      <c r="BU188" s="61">
        <v>0.1767218072613316</v>
      </c>
      <c r="BV188" s="61">
        <v>0.45690467252914935</v>
      </c>
      <c r="BW188" s="61">
        <v>0.22063160539878357</v>
      </c>
    </row>
    <row r="189" spans="1:75" ht="15.75" x14ac:dyDescent="0.25">
      <c r="A189" s="80"/>
      <c r="B189" s="80"/>
      <c r="C189" s="80"/>
      <c r="D189" s="80"/>
      <c r="E189" s="80"/>
      <c r="F189" s="80"/>
      <c r="G189" s="80"/>
      <c r="H189" s="80"/>
      <c r="I189" s="80"/>
      <c r="J189" s="80"/>
      <c r="K189" s="80"/>
      <c r="L189" s="80"/>
      <c r="M189" s="80"/>
      <c r="N189" s="80"/>
      <c r="O189" s="60" t="s">
        <v>148</v>
      </c>
      <c r="P189" s="35">
        <v>-0.32865960704709607</v>
      </c>
      <c r="Q189" s="35">
        <v>-0.19495292435237205</v>
      </c>
      <c r="R189" s="35"/>
      <c r="S189" s="35">
        <v>0.13044622626371363</v>
      </c>
      <c r="T189" s="35">
        <v>-0.21205711669946384</v>
      </c>
      <c r="U189" s="35"/>
      <c r="V189" s="35">
        <v>2.1947252634668568E-2</v>
      </c>
      <c r="W189" s="35">
        <v>2.7385896820820852E-2</v>
      </c>
      <c r="X189" s="35">
        <v>0.21784099702778381</v>
      </c>
      <c r="Y189" s="35">
        <v>-0.36603446954957608</v>
      </c>
      <c r="Z189" s="35">
        <v>-0.35272782696505212</v>
      </c>
      <c r="AA189" s="35">
        <v>-0.36905378891519064</v>
      </c>
      <c r="AB189" s="35">
        <v>-0.36665812070158726</v>
      </c>
      <c r="AC189" s="60" t="s">
        <v>148</v>
      </c>
      <c r="AD189" s="35">
        <v>0.10213705972434915</v>
      </c>
      <c r="AE189" s="35">
        <v>-0.26009087323669722</v>
      </c>
      <c r="AF189" s="35">
        <v>-0.11272778310603757</v>
      </c>
      <c r="AG189" s="35"/>
      <c r="AH189" s="35">
        <v>0.24590667999077562</v>
      </c>
      <c r="AI189" s="35">
        <v>-0.13157894736842105</v>
      </c>
      <c r="AJ189" s="35"/>
      <c r="AK189" s="35">
        <v>0.12632594021215043</v>
      </c>
      <c r="AL189" s="35">
        <v>0.13232007152436298</v>
      </c>
      <c r="AM189" s="35">
        <v>0.34222769567597155</v>
      </c>
      <c r="AN189" s="35">
        <v>-0.30128309430278238</v>
      </c>
      <c r="AO189" s="35">
        <v>-0.28661735036987224</v>
      </c>
      <c r="AP189" s="35">
        <v>-0.30461079807076968</v>
      </c>
      <c r="AQ189" s="35">
        <v>-0.3019704433497537</v>
      </c>
      <c r="AR189" s="60" t="s">
        <v>148</v>
      </c>
      <c r="AS189" s="35">
        <v>0.19916376863101068</v>
      </c>
      <c r="AT189" s="35"/>
      <c r="AU189" s="35">
        <v>0.68386445703262921</v>
      </c>
      <c r="AV189" s="35">
        <v>0.17368609362942378</v>
      </c>
      <c r="AW189" s="35"/>
      <c r="AX189" s="35">
        <v>0.5222490160909482</v>
      </c>
      <c r="AY189" s="35">
        <v>0.53035018837737968</v>
      </c>
      <c r="AZ189" s="35">
        <v>0.81404397800508621</v>
      </c>
      <c r="BA189" s="35">
        <v>-5.5672000217484162E-2</v>
      </c>
      <c r="BB189" s="35">
        <v>-3.5850993282396389E-2</v>
      </c>
      <c r="BC189" s="35">
        <v>-6.016944949553843E-2</v>
      </c>
      <c r="BD189" s="35">
        <v>-5.6600964359308052E-2</v>
      </c>
      <c r="BE189" s="60" t="s">
        <v>148</v>
      </c>
      <c r="BF189" s="35"/>
      <c r="BG189" s="35">
        <v>0.40419891017468146</v>
      </c>
      <c r="BH189" s="35">
        <v>-2.1246201451427225E-2</v>
      </c>
      <c r="BI189" s="35"/>
      <c r="BJ189" s="35">
        <v>0.26942545789953126</v>
      </c>
      <c r="BK189" s="35">
        <v>0.27618114256775622</v>
      </c>
      <c r="BL189" s="35">
        <v>0.51275749439631158</v>
      </c>
      <c r="BM189" s="35">
        <v>-0.21251123117188619</v>
      </c>
      <c r="BN189" s="35">
        <v>-0.32408223802296215</v>
      </c>
      <c r="BO189" s="35"/>
      <c r="BP189" s="35">
        <v>-0.1233472444525628</v>
      </c>
      <c r="BQ189" s="35">
        <v>-0.11868183496108421</v>
      </c>
      <c r="BR189" s="35">
        <v>4.4695470446853777E-2</v>
      </c>
      <c r="BS189" s="60" t="s">
        <v>148</v>
      </c>
      <c r="BT189" s="61">
        <v>0.18572781460642862</v>
      </c>
      <c r="BU189" s="61">
        <v>-4.2987148516253314E-2</v>
      </c>
      <c r="BV189" s="61">
        <v>0.25231441710174463</v>
      </c>
      <c r="BW189" s="61">
        <v>7.858136807039566E-2</v>
      </c>
    </row>
    <row r="190" spans="1:75" ht="15.75" x14ac:dyDescent="0.25">
      <c r="A190" s="80"/>
      <c r="B190" s="80"/>
      <c r="C190" s="80"/>
      <c r="D190" s="80"/>
      <c r="E190" s="80"/>
      <c r="F190" s="80"/>
      <c r="G190" s="80"/>
      <c r="H190" s="80"/>
      <c r="I190" s="80"/>
      <c r="J190" s="80"/>
      <c r="K190" s="80"/>
      <c r="L190" s="80"/>
      <c r="M190" s="80"/>
      <c r="N190" s="80"/>
      <c r="O190" s="60" t="s">
        <v>149</v>
      </c>
      <c r="P190" s="35">
        <v>-0.27835420963682805</v>
      </c>
      <c r="Q190" s="35">
        <v>-0.10253548519870333</v>
      </c>
      <c r="R190" s="35"/>
      <c r="S190" s="35">
        <v>0.14505907562341944</v>
      </c>
      <c r="T190" s="35">
        <v>-0.15940203318994436</v>
      </c>
      <c r="U190" s="35"/>
      <c r="V190" s="35">
        <v>9.5964274991350764E-3</v>
      </c>
      <c r="W190" s="35">
        <v>3.8389293712436337E-2</v>
      </c>
      <c r="X190" s="35">
        <v>0.23806744821451636</v>
      </c>
      <c r="Y190" s="35">
        <v>-0.31536140852073685</v>
      </c>
      <c r="Z190" s="35">
        <v>-0.24521807541468382</v>
      </c>
      <c r="AA190" s="35">
        <v>-0.32681367967264879</v>
      </c>
      <c r="AB190" s="35">
        <v>-0.34544115560297073</v>
      </c>
      <c r="AC190" s="60" t="s">
        <v>149</v>
      </c>
      <c r="AD190" s="35">
        <v>9.6585699576759762E-2</v>
      </c>
      <c r="AE190" s="35">
        <v>-0.20865354612797726</v>
      </c>
      <c r="AF190" s="35">
        <v>-1.585324719130277E-2</v>
      </c>
      <c r="AG190" s="35"/>
      <c r="AH190" s="35">
        <v>0.25565540749922527</v>
      </c>
      <c r="AI190" s="35">
        <v>-7.8212290502793297E-2</v>
      </c>
      <c r="AJ190" s="35"/>
      <c r="AK190" s="35">
        <v>0.10710900473933649</v>
      </c>
      <c r="AL190" s="35">
        <v>0.13868285007866937</v>
      </c>
      <c r="AM190" s="35">
        <v>0.35764705882352943</v>
      </c>
      <c r="AN190" s="35">
        <v>-0.24923511120546474</v>
      </c>
      <c r="AO190" s="35">
        <v>-0.17231693520071784</v>
      </c>
      <c r="AP190" s="35">
        <v>-0.26179350797832679</v>
      </c>
      <c r="AQ190" s="35">
        <v>-0.28222013170272814</v>
      </c>
      <c r="AR190" s="60" t="s">
        <v>149</v>
      </c>
      <c r="AS190" s="35">
        <v>0.24363576533806558</v>
      </c>
      <c r="AT190" s="35"/>
      <c r="AU190" s="35">
        <v>0.58673284167176054</v>
      </c>
      <c r="AV190" s="35">
        <v>0.1648345740186751</v>
      </c>
      <c r="AW190" s="35"/>
      <c r="AX190" s="35">
        <v>0.39901935406711142</v>
      </c>
      <c r="AY190" s="35">
        <v>0.43891824435068238</v>
      </c>
      <c r="AZ190" s="35">
        <v>0.71561653202667808</v>
      </c>
      <c r="BA190" s="35">
        <v>-5.1281666682050114E-2</v>
      </c>
      <c r="BB190" s="35">
        <v>4.5917449619526478E-2</v>
      </c>
      <c r="BC190" s="35">
        <v>-6.7151323658984199E-2</v>
      </c>
      <c r="BD190" s="35">
        <v>-9.2963815298334723E-2</v>
      </c>
      <c r="BE190" s="60" t="s">
        <v>149</v>
      </c>
      <c r="BF190" s="35"/>
      <c r="BG190" s="35">
        <v>0.27588228474631282</v>
      </c>
      <c r="BH190" s="35">
        <v>-6.3363561515111022E-2</v>
      </c>
      <c r="BI190" s="35"/>
      <c r="BJ190" s="35">
        <v>0.12494300426202928</v>
      </c>
      <c r="BK190" s="35">
        <v>0.15702546071399934</v>
      </c>
      <c r="BL190" s="35">
        <v>0.37951688094167252</v>
      </c>
      <c r="BM190" s="35">
        <v>-0.23714132404349639</v>
      </c>
      <c r="BN190" s="35">
        <v>-0.28811560642635248</v>
      </c>
      <c r="BO190" s="35"/>
      <c r="BP190" s="35">
        <v>-0.14499443381743704</v>
      </c>
      <c r="BQ190" s="35">
        <v>-0.12061037281228525</v>
      </c>
      <c r="BR190" s="35">
        <v>4.8492774637676143E-2</v>
      </c>
      <c r="BS190" s="60" t="s">
        <v>149</v>
      </c>
      <c r="BT190" s="61">
        <v>6.1490125673249553E-2</v>
      </c>
      <c r="BU190" s="61">
        <v>-0.14991223835523615</v>
      </c>
      <c r="BV190" s="61">
        <v>1.074441480316005E-2</v>
      </c>
      <c r="BW190" s="61">
        <v>-2.9541668827759895E-2</v>
      </c>
    </row>
    <row r="191" spans="1:75" ht="15.75" x14ac:dyDescent="0.25">
      <c r="A191" s="80"/>
      <c r="B191" s="80"/>
      <c r="C191" s="80"/>
      <c r="D191" s="80"/>
      <c r="E191" s="80"/>
      <c r="F191" s="80"/>
      <c r="G191" s="80"/>
      <c r="H191" s="80"/>
      <c r="I191" s="80"/>
      <c r="J191" s="80"/>
      <c r="K191" s="80"/>
      <c r="L191" s="80"/>
      <c r="M191" s="80"/>
      <c r="N191" s="80"/>
      <c r="O191" s="60" t="s">
        <v>150</v>
      </c>
      <c r="P191" s="35">
        <v>-0.25877402594951537</v>
      </c>
      <c r="Q191" s="35">
        <v>-6.7256654383917383E-2</v>
      </c>
      <c r="R191" s="35"/>
      <c r="S191" s="35">
        <v>0.18891111631927754</v>
      </c>
      <c r="T191" s="35">
        <v>-9.0461849416517803E-2</v>
      </c>
      <c r="U191" s="35"/>
      <c r="V191" s="35">
        <v>-6.6013501781897826E-2</v>
      </c>
      <c r="W191" s="35">
        <v>4.0207754122201386E-2</v>
      </c>
      <c r="X191" s="35">
        <v>0.33810841688822668</v>
      </c>
      <c r="Y191" s="35">
        <v>-0.2973942124479268</v>
      </c>
      <c r="Z191" s="35">
        <v>-0.21516254301671109</v>
      </c>
      <c r="AA191" s="35">
        <v>-0.3059884922458973</v>
      </c>
      <c r="AB191" s="35">
        <v>-0.36865147509141127</v>
      </c>
      <c r="AC191" s="60" t="s">
        <v>150</v>
      </c>
      <c r="AD191" s="35">
        <v>7.3436403212349746E-2</v>
      </c>
      <c r="AE191" s="35">
        <v>-0.20434105644767725</v>
      </c>
      <c r="AF191" s="35">
        <v>1.240662038381332E-3</v>
      </c>
      <c r="AG191" s="35"/>
      <c r="AH191" s="35">
        <v>0.27622047244094489</v>
      </c>
      <c r="AI191" s="35">
        <v>-2.3668639053254437E-2</v>
      </c>
      <c r="AJ191" s="35"/>
      <c r="AK191" s="35">
        <v>2.5751072961373391E-3</v>
      </c>
      <c r="AL191" s="35">
        <v>0.11659687017853207</v>
      </c>
      <c r="AM191" s="35">
        <v>0.43637428613266949</v>
      </c>
      <c r="AN191" s="35">
        <v>-0.24579737053392212</v>
      </c>
      <c r="AO191" s="35">
        <v>-0.15752690306953104</v>
      </c>
      <c r="AP191" s="35">
        <v>-0.25502278332845618</v>
      </c>
      <c r="AQ191" s="35">
        <v>-0.32228751024870184</v>
      </c>
      <c r="AR191" s="60" t="s">
        <v>150</v>
      </c>
      <c r="AS191" s="35">
        <v>0.25837919645346052</v>
      </c>
      <c r="AT191" s="35"/>
      <c r="AU191" s="35">
        <v>0.6039792963843188</v>
      </c>
      <c r="AV191" s="35">
        <v>0.22707269095447788</v>
      </c>
      <c r="AW191" s="35"/>
      <c r="AX191" s="35">
        <v>0.26005635381915077</v>
      </c>
      <c r="AY191" s="35">
        <v>0.40336117532135074</v>
      </c>
      <c r="AZ191" s="35">
        <v>0.80526379772693768</v>
      </c>
      <c r="BA191" s="35">
        <v>-5.2103120843659138E-2</v>
      </c>
      <c r="BB191" s="35">
        <v>5.8836959928004424E-2</v>
      </c>
      <c r="BC191" s="35">
        <v>-6.3697803300624939E-2</v>
      </c>
      <c r="BD191" s="35">
        <v>-0.14823745118032264</v>
      </c>
      <c r="BE191" s="60" t="s">
        <v>150</v>
      </c>
      <c r="BF191" s="35"/>
      <c r="BG191" s="35">
        <v>0.27463907612655719</v>
      </c>
      <c r="BH191" s="35">
        <v>-2.4878435361308727E-2</v>
      </c>
      <c r="BI191" s="35"/>
      <c r="BJ191" s="35">
        <v>1.3327917136718363E-3</v>
      </c>
      <c r="BK191" s="35">
        <v>0.11521326741295365</v>
      </c>
      <c r="BL191" s="35">
        <v>0.43459443927139235</v>
      </c>
      <c r="BM191" s="35">
        <v>-0.24673192164346355</v>
      </c>
      <c r="BN191" s="35">
        <v>-0.25814237860334638</v>
      </c>
      <c r="BO191" s="35"/>
      <c r="BP191" s="35">
        <v>-0.23820127661475735</v>
      </c>
      <c r="BQ191" s="35">
        <v>-0.15156274672326453</v>
      </c>
      <c r="BR191" s="35">
        <v>9.1417580105594365E-2</v>
      </c>
      <c r="BS191" s="60" t="s">
        <v>150</v>
      </c>
      <c r="BT191" s="61">
        <v>4.6666011014948862E-2</v>
      </c>
      <c r="BU191" s="61">
        <v>-0.17529108202693586</v>
      </c>
      <c r="BV191" s="61">
        <v>-2.0386191934002734E-2</v>
      </c>
      <c r="BW191" s="61">
        <v>-2.2458251594501009E-2</v>
      </c>
    </row>
    <row r="192" spans="1:75" ht="15.75" x14ac:dyDescent="0.25">
      <c r="A192" s="80"/>
      <c r="B192" s="80"/>
      <c r="C192" s="80"/>
      <c r="D192" s="80"/>
      <c r="E192" s="80"/>
      <c r="F192" s="80"/>
      <c r="G192" s="80"/>
      <c r="H192" s="80"/>
      <c r="I192" s="80"/>
      <c r="J192" s="80"/>
      <c r="K192" s="80"/>
      <c r="L192" s="80"/>
      <c r="M192" s="80"/>
      <c r="N192" s="80"/>
      <c r="O192" s="60" t="s">
        <v>151</v>
      </c>
      <c r="P192" s="35">
        <v>-0.28327138781782518</v>
      </c>
      <c r="Q192" s="35">
        <v>-9.6399716029306276E-2</v>
      </c>
      <c r="R192" s="35"/>
      <c r="S192" s="35">
        <v>0.21881869414082444</v>
      </c>
      <c r="T192" s="35">
        <v>-0.19310741432921977</v>
      </c>
      <c r="U192" s="35"/>
      <c r="V192" s="35">
        <v>-3.9693765896160561E-2</v>
      </c>
      <c r="W192" s="35">
        <v>7.0345886983565406E-2</v>
      </c>
      <c r="X192" s="35">
        <v>0.37298151423553882</v>
      </c>
      <c r="Y192" s="35">
        <v>-0.32367417661858872</v>
      </c>
      <c r="Z192" s="35">
        <v>-0.26020984800937125</v>
      </c>
      <c r="AA192" s="35">
        <v>-0.33217768851718865</v>
      </c>
      <c r="AB192" s="35">
        <v>-0.36739286452534614</v>
      </c>
      <c r="AC192" s="60" t="s">
        <v>151</v>
      </c>
      <c r="AD192" s="35">
        <v>6.504262805388214E-2</v>
      </c>
      <c r="AE192" s="35">
        <v>-0.23665347528008474</v>
      </c>
      <c r="AF192" s="35">
        <v>-3.7627178849618144E-2</v>
      </c>
      <c r="AG192" s="35"/>
      <c r="AH192" s="35">
        <v>0.29809386512894442</v>
      </c>
      <c r="AI192" s="35">
        <v>-0.140625</v>
      </c>
      <c r="AJ192" s="35"/>
      <c r="AK192" s="35">
        <v>2.276707530647986E-2</v>
      </c>
      <c r="AL192" s="35">
        <v>0.13996399639963997</v>
      </c>
      <c r="AM192" s="35">
        <v>0.46228384019081692</v>
      </c>
      <c r="AN192" s="35">
        <v>-0.27968416764515586</v>
      </c>
      <c r="AO192" s="35">
        <v>-0.21209195231551975</v>
      </c>
      <c r="AP192" s="35">
        <v>-0.2887407703053283</v>
      </c>
      <c r="AQ192" s="35">
        <v>-0.32624643390843633</v>
      </c>
      <c r="AR192" s="60" t="s">
        <v>151</v>
      </c>
      <c r="AS192" s="35">
        <v>0.26072863370078564</v>
      </c>
      <c r="AT192" s="35"/>
      <c r="AU192" s="35">
        <v>0.70053026127974727</v>
      </c>
      <c r="AV192" s="35">
        <v>0.12579932202523508</v>
      </c>
      <c r="AW192" s="35"/>
      <c r="AX192" s="35">
        <v>0.33984637669209317</v>
      </c>
      <c r="AY192" s="35">
        <v>0.49337680788932892</v>
      </c>
      <c r="AZ192" s="35">
        <v>0.91562258140541519</v>
      </c>
      <c r="BA192" s="35">
        <v>-5.6371111902107383E-2</v>
      </c>
      <c r="BB192" s="35">
        <v>3.2176111594373405E-2</v>
      </c>
      <c r="BC192" s="35">
        <v>-6.8235451840637285E-2</v>
      </c>
      <c r="BD192" s="35">
        <v>-0.11736865987727498</v>
      </c>
      <c r="BE192" s="60" t="s">
        <v>151</v>
      </c>
      <c r="BF192" s="35"/>
      <c r="BG192" s="35">
        <v>0.34884717918078262</v>
      </c>
      <c r="BH192" s="35">
        <v>-0.10702486488267861</v>
      </c>
      <c r="BI192" s="35"/>
      <c r="BJ192" s="35">
        <v>6.2755569181499951E-2</v>
      </c>
      <c r="BK192" s="35">
        <v>0.18453469523066193</v>
      </c>
      <c r="BL192" s="35">
        <v>0.51945670955551448</v>
      </c>
      <c r="BM192" s="35">
        <v>-0.25152101501182517</v>
      </c>
      <c r="BN192" s="35">
        <v>-0.35801386562163456</v>
      </c>
      <c r="BO192" s="35"/>
      <c r="BP192" s="35">
        <v>-0.23595370932890344</v>
      </c>
      <c r="BQ192" s="35">
        <v>-0.14840310763157208</v>
      </c>
      <c r="BR192" s="35">
        <v>9.2382196279917547E-2</v>
      </c>
      <c r="BS192" s="60" t="s">
        <v>151</v>
      </c>
      <c r="BT192" s="61">
        <v>1.198117244330338E-2</v>
      </c>
      <c r="BU192" s="61">
        <v>-0.21605677384743247</v>
      </c>
      <c r="BV192" s="61">
        <v>-1.4595959346083674E-2</v>
      </c>
      <c r="BW192" s="61">
        <v>-4.7403559940964499E-2</v>
      </c>
    </row>
    <row r="193" spans="1:75" ht="15.75" x14ac:dyDescent="0.25">
      <c r="A193" s="80"/>
      <c r="B193" s="80"/>
      <c r="C193" s="80"/>
      <c r="D193" s="80"/>
      <c r="E193" s="80"/>
      <c r="F193" s="80"/>
      <c r="G193" s="80"/>
      <c r="H193" s="80"/>
      <c r="I193" s="80"/>
      <c r="J193" s="80"/>
      <c r="K193" s="80"/>
      <c r="L193" s="80"/>
      <c r="M193" s="80"/>
      <c r="N193" s="80"/>
      <c r="O193" s="60" t="s">
        <v>152</v>
      </c>
      <c r="P193" s="35">
        <v>-0.26892396606107677</v>
      </c>
      <c r="Q193" s="35">
        <v>-0.10776055228678087</v>
      </c>
      <c r="R193" s="35"/>
      <c r="S193" s="35">
        <v>0.25128003517776692</v>
      </c>
      <c r="T193" s="35">
        <v>1.2275578451482031E-2</v>
      </c>
      <c r="U193" s="35"/>
      <c r="V193" s="35">
        <v>-0.10790998335550349</v>
      </c>
      <c r="W193" s="35">
        <v>1.5554609605953829E-2</v>
      </c>
      <c r="X193" s="35">
        <v>0.51083312777337475</v>
      </c>
      <c r="Y193" s="35">
        <v>-0.31046789397775204</v>
      </c>
      <c r="Z193" s="35">
        <v>-0.28222172547930729</v>
      </c>
      <c r="AA193" s="35">
        <v>-0.31760490029064237</v>
      </c>
      <c r="AB193" s="35">
        <v>-0.30365749998888641</v>
      </c>
      <c r="AC193" s="60" t="s">
        <v>152</v>
      </c>
      <c r="AD193" s="35">
        <v>5.843566143083101E-2</v>
      </c>
      <c r="AE193" s="35">
        <v>-0.22620305446162711</v>
      </c>
      <c r="AF193" s="35">
        <v>-5.5621950004979583E-2</v>
      </c>
      <c r="AG193" s="35"/>
      <c r="AH193" s="35">
        <v>0.32439941166857328</v>
      </c>
      <c r="AI193" s="35">
        <v>7.1428571428571425E-2</v>
      </c>
      <c r="AJ193" s="35"/>
      <c r="AK193" s="35">
        <v>-5.5780113177041228E-2</v>
      </c>
      <c r="AL193" s="35">
        <v>7.4899214937407171E-2</v>
      </c>
      <c r="AM193" s="35">
        <v>0.59911966090642321</v>
      </c>
      <c r="AN193" s="35">
        <v>-0.270174629284548</v>
      </c>
      <c r="AO193" s="35">
        <v>-0.24027787724700994</v>
      </c>
      <c r="AP193" s="35">
        <v>-0.27772869128196814</v>
      </c>
      <c r="AQ193" s="35">
        <v>-0.26296626541833851</v>
      </c>
      <c r="AR193" s="60" t="s">
        <v>152</v>
      </c>
      <c r="AS193" s="35">
        <v>0.22044685681456763</v>
      </c>
      <c r="AT193" s="35"/>
      <c r="AU193" s="35">
        <v>0.71155936877873838</v>
      </c>
      <c r="AV193" s="35">
        <v>0.38463789189956021</v>
      </c>
      <c r="AW193" s="35"/>
      <c r="AX193" s="35">
        <v>0.22024245800817072</v>
      </c>
      <c r="AY193" s="35">
        <v>0.38912310411039536</v>
      </c>
      <c r="AZ193" s="35">
        <v>1.0665882310944355</v>
      </c>
      <c r="BA193" s="35">
        <v>-5.6825728088558673E-2</v>
      </c>
      <c r="BB193" s="35">
        <v>-1.8189297420384849E-2</v>
      </c>
      <c r="BC193" s="35">
        <v>-6.6588059202652788E-2</v>
      </c>
      <c r="BD193" s="35">
        <v>-4.7510152590655629E-2</v>
      </c>
      <c r="BE193" s="60" t="s">
        <v>152</v>
      </c>
      <c r="BF193" s="35"/>
      <c r="BG193" s="35">
        <v>0.40240384841172105</v>
      </c>
      <c r="BH193" s="35">
        <v>0.13453353922639444</v>
      </c>
      <c r="BI193" s="35"/>
      <c r="BJ193" s="35">
        <v>-1.6747866181605653E-4</v>
      </c>
      <c r="BK193" s="35">
        <v>0.1382085965923022</v>
      </c>
      <c r="BL193" s="35">
        <v>0.69330456263236417</v>
      </c>
      <c r="BM193" s="35">
        <v>-0.22718939653531744</v>
      </c>
      <c r="BN193" s="35">
        <v>-0.21549941024632893</v>
      </c>
      <c r="BO193" s="35"/>
      <c r="BP193" s="35">
        <v>-0.30864167913489471</v>
      </c>
      <c r="BQ193" s="35">
        <v>-0.21295820315878966</v>
      </c>
      <c r="BR193" s="35">
        <v>0.17087629592992756</v>
      </c>
      <c r="BS193" s="60" t="s">
        <v>152</v>
      </c>
      <c r="BT193" s="61">
        <v>-1.6586582886712251E-2</v>
      </c>
      <c r="BU193" s="61">
        <v>-0.2533184390971327</v>
      </c>
      <c r="BV193" s="61">
        <v>-2.4167000569767793E-2</v>
      </c>
      <c r="BW193" s="61">
        <v>-6.8516476146711608E-2</v>
      </c>
    </row>
    <row r="194" spans="1:75" ht="15.75" x14ac:dyDescent="0.25">
      <c r="A194" s="80"/>
      <c r="B194" s="80"/>
      <c r="C194" s="80"/>
      <c r="D194" s="80"/>
      <c r="E194" s="80"/>
      <c r="F194" s="80"/>
      <c r="G194" s="80"/>
      <c r="H194" s="80"/>
      <c r="I194" s="80"/>
      <c r="J194" s="80"/>
      <c r="K194" s="80"/>
      <c r="L194" s="80"/>
      <c r="M194" s="80"/>
      <c r="N194" s="80"/>
      <c r="O194" s="60" t="s">
        <v>153</v>
      </c>
      <c r="P194" s="35">
        <v>-0.2330793838991779</v>
      </c>
      <c r="Q194" s="35">
        <v>-6.6912501822463347E-2</v>
      </c>
      <c r="R194" s="35"/>
      <c r="S194" s="35">
        <v>0.27317921255163202</v>
      </c>
      <c r="T194" s="35">
        <v>-0.1427216013748803</v>
      </c>
      <c r="U194" s="35"/>
      <c r="V194" s="35">
        <v>-7.6094821581568162E-2</v>
      </c>
      <c r="W194" s="35">
        <v>9.5463081909261754E-2</v>
      </c>
      <c r="X194" s="35">
        <v>0.47522841603330873</v>
      </c>
      <c r="Y194" s="35">
        <v>-0.27499142753549499</v>
      </c>
      <c r="Z194" s="35">
        <v>-0.24010525207080469</v>
      </c>
      <c r="AA194" s="35">
        <v>-0.28672613133092195</v>
      </c>
      <c r="AB194" s="35">
        <v>-0.23716072063456742</v>
      </c>
      <c r="AC194" s="60" t="s">
        <v>153</v>
      </c>
      <c r="AD194" s="35">
        <v>5.1746253852097718E-2</v>
      </c>
      <c r="AE194" s="35">
        <v>-0.19339411501401749</v>
      </c>
      <c r="AF194" s="35">
        <v>-1.8628719275549807E-2</v>
      </c>
      <c r="AG194" s="35"/>
      <c r="AH194" s="35">
        <v>0.33906146728354264</v>
      </c>
      <c r="AI194" s="35">
        <v>-9.8360655737704916E-2</v>
      </c>
      <c r="AJ194" s="35"/>
      <c r="AK194" s="35">
        <v>-2.8286189683860232E-2</v>
      </c>
      <c r="AL194" s="35">
        <v>0.15214919263133955</v>
      </c>
      <c r="AM194" s="35">
        <v>0.55156596013919645</v>
      </c>
      <c r="AN194" s="35">
        <v>-0.23747494989979959</v>
      </c>
      <c r="AO194" s="35">
        <v>-0.20078354554358471</v>
      </c>
      <c r="AP194" s="35">
        <v>-0.24981688065670385</v>
      </c>
      <c r="AQ194" s="35">
        <v>-0.19768664563617244</v>
      </c>
      <c r="AR194" s="60" t="s">
        <v>153</v>
      </c>
      <c r="AS194" s="35">
        <v>0.21666764276274125</v>
      </c>
      <c r="AT194" s="35"/>
      <c r="AU194" s="35">
        <v>0.66011864308033585</v>
      </c>
      <c r="AV194" s="35">
        <v>0.11781895104566965</v>
      </c>
      <c r="AW194" s="35"/>
      <c r="AX194" s="35">
        <v>0.2046946698548158</v>
      </c>
      <c r="AY194" s="35">
        <v>0.42839175125949147</v>
      </c>
      <c r="AZ194" s="35">
        <v>0.92357381593634147</v>
      </c>
      <c r="BA194" s="35">
        <v>-5.464978089832332E-2</v>
      </c>
      <c r="BB194" s="35">
        <v>-9.1611413543005032E-3</v>
      </c>
      <c r="BC194" s="35">
        <v>-6.9950847982800129E-2</v>
      </c>
      <c r="BD194" s="35">
        <v>-5.3217199403765274E-3</v>
      </c>
      <c r="BE194" s="60" t="s">
        <v>153</v>
      </c>
      <c r="BF194" s="35"/>
      <c r="BG194" s="35">
        <v>0.36447998182201213</v>
      </c>
      <c r="BH194" s="35">
        <v>-8.1245434860593047E-2</v>
      </c>
      <c r="BI194" s="35"/>
      <c r="BJ194" s="35">
        <v>-9.8407917553703268E-3</v>
      </c>
      <c r="BK194" s="35">
        <v>0.17401967559191331</v>
      </c>
      <c r="BL194" s="35">
        <v>0.5810183063374621</v>
      </c>
      <c r="BM194" s="35">
        <v>-0.22300044328044438</v>
      </c>
      <c r="BN194" s="35">
        <v>-0.34704782679485341</v>
      </c>
      <c r="BO194" s="35"/>
      <c r="BP194" s="35">
        <v>-0.29630106736469086</v>
      </c>
      <c r="BQ194" s="35">
        <v>-0.16563277326733675</v>
      </c>
      <c r="BR194" s="35">
        <v>0.12361818723972931</v>
      </c>
      <c r="BS194" s="60" t="s">
        <v>153</v>
      </c>
      <c r="BT194" s="61">
        <v>-3.5350101971447993E-2</v>
      </c>
      <c r="BU194" s="61">
        <v>-0.27558491340503832</v>
      </c>
      <c r="BV194" s="61">
        <v>-7.886850086956386E-2</v>
      </c>
      <c r="BW194" s="61">
        <v>-8.0477710634455565E-2</v>
      </c>
    </row>
    <row r="195" spans="1:75" ht="15.75" x14ac:dyDescent="0.25">
      <c r="A195" s="80"/>
      <c r="B195" s="80"/>
      <c r="C195" s="80"/>
      <c r="D195" s="80"/>
      <c r="E195" s="80"/>
      <c r="F195" s="80"/>
      <c r="G195" s="80"/>
      <c r="H195" s="80"/>
      <c r="I195" s="80"/>
      <c r="J195" s="80"/>
      <c r="K195" s="80"/>
      <c r="L195" s="80"/>
      <c r="M195" s="80"/>
      <c r="N195" s="80"/>
      <c r="O195" s="60" t="s">
        <v>154</v>
      </c>
      <c r="P195" s="35">
        <v>-0.17280955981884952</v>
      </c>
      <c r="Q195" s="35">
        <v>2.4136502588973652E-2</v>
      </c>
      <c r="R195" s="35"/>
      <c r="S195" s="35">
        <v>0.34160742609813138</v>
      </c>
      <c r="T195" s="35">
        <v>2.4155788802347651E-2</v>
      </c>
      <c r="U195" s="35"/>
      <c r="V195" s="35">
        <v>-1.7195102200939619E-2</v>
      </c>
      <c r="W195" s="35">
        <v>0.19067658659155332</v>
      </c>
      <c r="X195" s="35">
        <v>0.51449111993831032</v>
      </c>
      <c r="Y195" s="35">
        <v>-0.21659772690967061</v>
      </c>
      <c r="Z195" s="35">
        <v>-0.14983133782390523</v>
      </c>
      <c r="AA195" s="35">
        <v>-0.23600524718778038</v>
      </c>
      <c r="AB195" s="35">
        <v>-0.16640045854389066</v>
      </c>
      <c r="AC195" s="60" t="s">
        <v>154</v>
      </c>
      <c r="AD195" s="35">
        <v>4.6157804450341261E-2</v>
      </c>
      <c r="AE195" s="35">
        <v>-0.1346282652377763</v>
      </c>
      <c r="AF195" s="35">
        <v>7.1408395005931866E-2</v>
      </c>
      <c r="AG195" s="35"/>
      <c r="AH195" s="35">
        <v>0.40353307932109456</v>
      </c>
      <c r="AI195" s="35">
        <v>7.1428571428571425E-2</v>
      </c>
      <c r="AJ195" s="35"/>
      <c r="AK195" s="35">
        <v>2.8169014084507043E-2</v>
      </c>
      <c r="AL195" s="35">
        <v>0.24563560363904599</v>
      </c>
      <c r="AM195" s="35">
        <v>0.58439670489420126</v>
      </c>
      <c r="AN195" s="35">
        <v>-0.18043759798241429</v>
      </c>
      <c r="AO195" s="35">
        <v>-0.11058941896537268</v>
      </c>
      <c r="AP195" s="35">
        <v>-0.20074092678638705</v>
      </c>
      <c r="AQ195" s="35">
        <v>-0.12792333391946545</v>
      </c>
      <c r="AR195" s="60" t="s">
        <v>154</v>
      </c>
      <c r="AS195" s="35">
        <v>0.23809035119493513</v>
      </c>
      <c r="AT195" s="35"/>
      <c r="AU195" s="35">
        <v>0.62188458779132683</v>
      </c>
      <c r="AV195" s="35">
        <v>0.23811366651923924</v>
      </c>
      <c r="AW195" s="35"/>
      <c r="AX195" s="35">
        <v>0.18812410064099769</v>
      </c>
      <c r="AY195" s="35">
        <v>0.43942256674388197</v>
      </c>
      <c r="AZ195" s="35">
        <v>0.83088566594972302</v>
      </c>
      <c r="BA195" s="35">
        <v>-5.2936016863579294E-2</v>
      </c>
      <c r="BB195" s="35">
        <v>2.7778635824070221E-2</v>
      </c>
      <c r="BC195" s="35">
        <v>-7.639799047374296E-2</v>
      </c>
      <c r="BD195" s="35">
        <v>7.7480359583887107E-3</v>
      </c>
      <c r="BE195" s="60" t="s">
        <v>154</v>
      </c>
      <c r="BF195" s="35"/>
      <c r="BG195" s="35">
        <v>0.30998887619629278</v>
      </c>
      <c r="BH195" s="35">
        <v>1.8831682422510038E-5</v>
      </c>
      <c r="BI195" s="35"/>
      <c r="BJ195" s="35">
        <v>-4.0357515512266733E-2</v>
      </c>
      <c r="BK195" s="35">
        <v>0.16261512364960465</v>
      </c>
      <c r="BL195" s="35">
        <v>0.47879810563312691</v>
      </c>
      <c r="BM195" s="35">
        <v>-0.23506068662729845</v>
      </c>
      <c r="BN195" s="35">
        <v>-0.25973093557154819</v>
      </c>
      <c r="BO195" s="35"/>
      <c r="BP195" s="35">
        <v>-0.28961973347804909</v>
      </c>
      <c r="BQ195" s="35">
        <v>-0.13936819727033001</v>
      </c>
      <c r="BR195" s="35">
        <v>9.468787532118203E-2</v>
      </c>
      <c r="BS195" s="60" t="s">
        <v>154</v>
      </c>
      <c r="BT195" s="61">
        <v>-4.0740907656947135E-2</v>
      </c>
      <c r="BU195" s="61">
        <v>-0.31272341491639327</v>
      </c>
      <c r="BV195" s="61">
        <v>-0.16099193628004851</v>
      </c>
      <c r="BW195" s="61">
        <v>-8.0731799431400825E-2</v>
      </c>
    </row>
    <row r="196" spans="1:75" ht="15.75" x14ac:dyDescent="0.25">
      <c r="A196" s="80"/>
      <c r="B196" s="80"/>
      <c r="C196" s="80"/>
      <c r="D196" s="80"/>
      <c r="E196" s="80"/>
      <c r="F196" s="80"/>
      <c r="G196" s="80"/>
      <c r="H196" s="80"/>
      <c r="I196" s="80"/>
      <c r="J196" s="80"/>
      <c r="K196" s="80"/>
      <c r="L196" s="80"/>
      <c r="M196" s="80"/>
      <c r="N196" s="80"/>
      <c r="O196" s="60" t="s">
        <v>155</v>
      </c>
      <c r="P196" s="35">
        <v>-0.18294451542808285</v>
      </c>
      <c r="Q196" s="35">
        <v>-3.7013876767885596E-2</v>
      </c>
      <c r="R196" s="35"/>
      <c r="S196" s="35">
        <v>0.16411737389001652</v>
      </c>
      <c r="T196" s="35">
        <v>-0.23101474084175286</v>
      </c>
      <c r="U196" s="35"/>
      <c r="V196" s="35">
        <v>-1.2019729085315645E-2</v>
      </c>
      <c r="W196" s="35">
        <v>6.7770935058390838E-2</v>
      </c>
      <c r="X196" s="35">
        <v>0.26051288404793388</v>
      </c>
      <c r="Y196" s="35">
        <v>-0.21767688751439096</v>
      </c>
      <c r="Z196" s="35">
        <v>-0.16685333392578869</v>
      </c>
      <c r="AA196" s="35">
        <v>-0.22605603470431185</v>
      </c>
      <c r="AB196" s="35">
        <v>-0.24283222822242875</v>
      </c>
      <c r="AC196" s="60" t="s">
        <v>155</v>
      </c>
      <c r="AD196" s="35">
        <v>4.1594574469701738E-2</v>
      </c>
      <c r="AE196" s="35">
        <v>-0.14895944022917793</v>
      </c>
      <c r="AF196" s="35">
        <v>3.0411212481819385E-3</v>
      </c>
      <c r="AG196" s="35"/>
      <c r="AH196" s="35">
        <v>0.21253834068975835</v>
      </c>
      <c r="AI196" s="35">
        <v>-0.19902912621359223</v>
      </c>
      <c r="AJ196" s="35"/>
      <c r="AK196" s="35">
        <v>2.9074889867841409E-2</v>
      </c>
      <c r="AL196" s="35">
        <v>0.11218441273326016</v>
      </c>
      <c r="AM196" s="35">
        <v>0.31294338107348413</v>
      </c>
      <c r="AN196" s="35">
        <v>-0.18513649055273929</v>
      </c>
      <c r="AO196" s="35">
        <v>-0.13219895287958114</v>
      </c>
      <c r="AP196" s="35">
        <v>-0.19386416480444399</v>
      </c>
      <c r="AQ196" s="35">
        <v>-0.21133815695316849</v>
      </c>
      <c r="AR196" s="60" t="s">
        <v>155</v>
      </c>
      <c r="AS196" s="35">
        <v>0.17860554321675595</v>
      </c>
      <c r="AT196" s="35"/>
      <c r="AU196" s="35">
        <v>0.42477150679667325</v>
      </c>
      <c r="AV196" s="35">
        <v>-5.8833489672804301E-2</v>
      </c>
      <c r="AW196" s="35"/>
      <c r="AX196" s="35">
        <v>0.20919605775894204</v>
      </c>
      <c r="AY196" s="35">
        <v>0.30685241727228812</v>
      </c>
      <c r="AZ196" s="35">
        <v>0.54275065506519282</v>
      </c>
      <c r="BA196" s="35">
        <v>-4.2509196428080417E-2</v>
      </c>
      <c r="BB196" s="35">
        <v>1.9694111117465718E-2</v>
      </c>
      <c r="BC196" s="35">
        <v>-5.2764494076943419E-2</v>
      </c>
      <c r="BD196" s="35">
        <v>-7.329699625689827E-2</v>
      </c>
      <c r="BE196" s="60" t="s">
        <v>155</v>
      </c>
      <c r="BF196" s="35"/>
      <c r="BG196" s="35">
        <v>0.20886204463968391</v>
      </c>
      <c r="BH196" s="35">
        <v>-0.20145759050268897</v>
      </c>
      <c r="BI196" s="35"/>
      <c r="BJ196" s="35">
        <v>2.5954836813931636E-2</v>
      </c>
      <c r="BK196" s="35">
        <v>0.10881237984466735</v>
      </c>
      <c r="BL196" s="35">
        <v>0.30896266689411545</v>
      </c>
      <c r="BM196" s="35">
        <v>-0.18760707593598303</v>
      </c>
      <c r="BN196" s="35">
        <v>-0.35942457401562083</v>
      </c>
      <c r="BO196" s="35"/>
      <c r="BP196" s="35">
        <v>-0.17699868057535972</v>
      </c>
      <c r="BQ196" s="35">
        <v>-0.11053194657140793</v>
      </c>
      <c r="BR196" s="35">
        <v>5.0024780113034857E-2</v>
      </c>
      <c r="BS196" s="60" t="s">
        <v>155</v>
      </c>
      <c r="BT196" s="61">
        <v>-2.9278971131481736E-2</v>
      </c>
      <c r="BU196" s="61">
        <v>-0.19496041736657885</v>
      </c>
      <c r="BV196" s="61">
        <v>-9.3096755937765077E-2</v>
      </c>
      <c r="BW196" s="61">
        <v>-6.5672264617368095E-2</v>
      </c>
    </row>
    <row r="197" spans="1:75" ht="15.75" x14ac:dyDescent="0.25">
      <c r="A197" s="80"/>
      <c r="B197" s="80"/>
      <c r="C197" s="80"/>
      <c r="D197" s="80"/>
      <c r="E197" s="80"/>
      <c r="F197" s="80"/>
      <c r="G197" s="80"/>
      <c r="H197" s="80"/>
      <c r="I197" s="80"/>
      <c r="J197" s="80"/>
      <c r="K197" s="80"/>
      <c r="L197" s="80"/>
      <c r="M197" s="80"/>
      <c r="N197" s="80"/>
      <c r="O197" s="60" t="s">
        <v>156</v>
      </c>
      <c r="P197" s="35">
        <v>-0.23412385354301149</v>
      </c>
      <c r="Q197" s="35">
        <v>-0.14624827555864059</v>
      </c>
      <c r="R197" s="35"/>
      <c r="S197" s="35">
        <v>-1.4987042860189956E-2</v>
      </c>
      <c r="T197" s="35">
        <v>-3.4920671311686614E-2</v>
      </c>
      <c r="U197" s="35"/>
      <c r="V197" s="35">
        <v>-7.907462752618466E-2</v>
      </c>
      <c r="W197" s="35">
        <v>-0.1214569848814024</v>
      </c>
      <c r="X197" s="35">
        <v>6.0549309332698288E-2</v>
      </c>
      <c r="Y197" s="35">
        <v>-0.25944867784249831</v>
      </c>
      <c r="Z197" s="35">
        <v>-0.24154974672354215</v>
      </c>
      <c r="AA197" s="35">
        <v>-0.25659865807824844</v>
      </c>
      <c r="AB197" s="35">
        <v>-0.31741144742873789</v>
      </c>
      <c r="AC197" s="60" t="s">
        <v>156</v>
      </c>
      <c r="AD197" s="35">
        <v>3.6184249598578674E-2</v>
      </c>
      <c r="AE197" s="35">
        <v>-0.20641119989801418</v>
      </c>
      <c r="AF197" s="35">
        <v>-0.11535591006623752</v>
      </c>
      <c r="AG197" s="35"/>
      <c r="AH197" s="35">
        <v>2.0654911838790931E-2</v>
      </c>
      <c r="AI197" s="35">
        <v>0</v>
      </c>
      <c r="AJ197" s="35"/>
      <c r="AK197" s="35">
        <v>-4.5751633986928102E-2</v>
      </c>
      <c r="AL197" s="35">
        <v>-8.9667565139263258E-2</v>
      </c>
      <c r="AM197" s="35">
        <v>9.8924490253192915E-2</v>
      </c>
      <c r="AN197" s="35">
        <v>-0.2326523839609938</v>
      </c>
      <c r="AO197" s="35">
        <v>-0.2141057934508816</v>
      </c>
      <c r="AP197" s="35">
        <v>-0.22969923837023334</v>
      </c>
      <c r="AQ197" s="35">
        <v>-0.29271249286936679</v>
      </c>
      <c r="AR197" s="60" t="s">
        <v>156</v>
      </c>
      <c r="AS197" s="35">
        <v>0.11473862763697633</v>
      </c>
      <c r="AT197" s="35"/>
      <c r="AU197" s="35">
        <v>0.28612565059842626</v>
      </c>
      <c r="AV197" s="35">
        <v>0.26009842864653304</v>
      </c>
      <c r="AW197" s="35"/>
      <c r="AX197" s="35">
        <v>0.20244686655159366</v>
      </c>
      <c r="AY197" s="35">
        <v>0.14710847071398678</v>
      </c>
      <c r="AZ197" s="35">
        <v>0.38475302336924067</v>
      </c>
      <c r="BA197" s="35">
        <v>-3.3066474803585065E-2</v>
      </c>
      <c r="BB197" s="35">
        <v>-9.6959452450419877E-3</v>
      </c>
      <c r="BC197" s="35">
        <v>-2.934522068510349E-2</v>
      </c>
      <c r="BD197" s="35">
        <v>-0.10874812366336546</v>
      </c>
      <c r="BE197" s="60" t="s">
        <v>156</v>
      </c>
      <c r="BF197" s="35"/>
      <c r="BG197" s="35">
        <v>0.15374637490113371</v>
      </c>
      <c r="BH197" s="35">
        <v>0.13039810176641178</v>
      </c>
      <c r="BI197" s="35"/>
      <c r="BJ197" s="35">
        <v>7.8680541554876651E-2</v>
      </c>
      <c r="BK197" s="35">
        <v>2.903805634297266E-2</v>
      </c>
      <c r="BL197" s="35">
        <v>0.2422221577668309</v>
      </c>
      <c r="BM197" s="35">
        <v>-0.13259171143452594</v>
      </c>
      <c r="BN197" s="35">
        <v>-4.9898288859638512E-2</v>
      </c>
      <c r="BO197" s="35"/>
      <c r="BP197" s="35">
        <v>-9.3366994598086533E-2</v>
      </c>
      <c r="BQ197" s="35">
        <v>-0.13509159593224246</v>
      </c>
      <c r="BR197" s="35">
        <v>4.4090038603607981E-2</v>
      </c>
      <c r="BS197" s="60" t="s">
        <v>156</v>
      </c>
      <c r="BT197" s="61">
        <v>-5.8935361216730035E-2</v>
      </c>
      <c r="BU197" s="61">
        <v>-7.2831215791145029E-2</v>
      </c>
      <c r="BV197" s="61">
        <v>-3.1355012236514725E-3</v>
      </c>
      <c r="BW197" s="61">
        <v>-8.948735749934375E-2</v>
      </c>
    </row>
    <row r="198" spans="1:75" ht="15.75" x14ac:dyDescent="0.25">
      <c r="A198" s="80"/>
      <c r="B198" s="80"/>
      <c r="C198" s="80"/>
      <c r="D198" s="80"/>
      <c r="E198" s="80"/>
      <c r="F198" s="80"/>
      <c r="G198" s="80"/>
      <c r="H198" s="80"/>
      <c r="I198" s="80"/>
      <c r="J198" s="80"/>
      <c r="K198" s="80"/>
      <c r="L198" s="80"/>
      <c r="M198" s="80"/>
      <c r="N198" s="80"/>
      <c r="O198" s="60" t="s">
        <v>157</v>
      </c>
      <c r="P198" s="35">
        <v>-0.24106966689366291</v>
      </c>
      <c r="Q198" s="35">
        <v>-0.16515179490263923</v>
      </c>
      <c r="R198" s="35"/>
      <c r="S198" s="35">
        <v>-3.3876880620962661E-2</v>
      </c>
      <c r="T198" s="35">
        <v>-0.12754599295662272</v>
      </c>
      <c r="U198" s="35"/>
      <c r="V198" s="35">
        <v>-7.3864139874508947E-2</v>
      </c>
      <c r="W198" s="35">
        <v>-0.10058309230099315</v>
      </c>
      <c r="X198" s="35">
        <v>1.191354709406542E-2</v>
      </c>
      <c r="Y198" s="35">
        <v>-0.26539757277401937</v>
      </c>
      <c r="Z198" s="35">
        <v>-0.25965937588179594</v>
      </c>
      <c r="AA198" s="35">
        <v>-0.26479735995985587</v>
      </c>
      <c r="AB198" s="35">
        <v>-0.28255314195910192</v>
      </c>
      <c r="AC198" s="60" t="s">
        <v>157</v>
      </c>
      <c r="AD198" s="35">
        <v>2.7835419627109205E-2</v>
      </c>
      <c r="AE198" s="35">
        <v>-0.21994452260390621</v>
      </c>
      <c r="AF198" s="35">
        <v>-0.14191344478881524</v>
      </c>
      <c r="AG198" s="35"/>
      <c r="AH198" s="35">
        <v>-6.9844381815953923E-3</v>
      </c>
      <c r="AI198" s="35">
        <v>-0.10326086956521739</v>
      </c>
      <c r="AJ198" s="35"/>
      <c r="AK198" s="35">
        <v>-4.8084759576202118E-2</v>
      </c>
      <c r="AL198" s="35">
        <v>-7.5547445255474452E-2</v>
      </c>
      <c r="AM198" s="35">
        <v>4.0080585303785388E-2</v>
      </c>
      <c r="AN198" s="35">
        <v>-0.24494960595309115</v>
      </c>
      <c r="AO198" s="35">
        <v>-0.23905168394246978</v>
      </c>
      <c r="AP198" s="35">
        <v>-0.24433268596337979</v>
      </c>
      <c r="AQ198" s="35">
        <v>-0.26258270760538249</v>
      </c>
      <c r="AR198" s="60" t="s">
        <v>157</v>
      </c>
      <c r="AS198" s="35">
        <v>0.10003272853818913</v>
      </c>
      <c r="AT198" s="35"/>
      <c r="AU198" s="35">
        <v>0.27300633172039729</v>
      </c>
      <c r="AV198" s="35">
        <v>0.14958378784569396</v>
      </c>
      <c r="AW198" s="35"/>
      <c r="AX198" s="35">
        <v>0.22031735947985359</v>
      </c>
      <c r="AY198" s="35">
        <v>0.18511129212302199</v>
      </c>
      <c r="AZ198" s="35">
        <v>0.3333418140664588</v>
      </c>
      <c r="BA198" s="35">
        <v>-3.205551922108732E-2</v>
      </c>
      <c r="BB198" s="35">
        <v>-2.4494618513987178E-2</v>
      </c>
      <c r="BC198" s="35">
        <v>-3.1264652407651583E-2</v>
      </c>
      <c r="BD198" s="35">
        <v>-5.4660452028113371E-2</v>
      </c>
      <c r="BE198" s="60" t="s">
        <v>157</v>
      </c>
      <c r="BF198" s="35"/>
      <c r="BG198" s="35">
        <v>0.15724405164932603</v>
      </c>
      <c r="BH198" s="35">
        <v>4.5045077316337889E-2</v>
      </c>
      <c r="BI198" s="35"/>
      <c r="BJ198" s="35">
        <v>0.10934641108497598</v>
      </c>
      <c r="BK198" s="35">
        <v>7.7341847544747239E-2</v>
      </c>
      <c r="BL198" s="35">
        <v>0.21209285821732718</v>
      </c>
      <c r="BM198" s="35">
        <v>-0.12007665256906118</v>
      </c>
      <c r="BN198" s="35">
        <v>-0.12429244424096429</v>
      </c>
      <c r="BO198" s="35"/>
      <c r="BP198" s="35">
        <v>-7.0410401208733348E-2</v>
      </c>
      <c r="BQ198" s="35">
        <v>-9.7228993745354333E-2</v>
      </c>
      <c r="BR198" s="35">
        <v>1.5687167244728073E-2</v>
      </c>
      <c r="BS198" s="60" t="s">
        <v>157</v>
      </c>
      <c r="BT198" s="61">
        <v>-4.5815214954946878E-2</v>
      </c>
      <c r="BU198" s="61">
        <v>-3.3738425269552313E-2</v>
      </c>
      <c r="BV198" s="61">
        <v>4.2045410943435169E-2</v>
      </c>
      <c r="BW198" s="61">
        <v>-6.9294201206283573E-2</v>
      </c>
    </row>
    <row r="199" spans="1:75" ht="15.75" x14ac:dyDescent="0.25">
      <c r="A199" s="80"/>
      <c r="B199" s="80"/>
      <c r="C199" s="80"/>
      <c r="D199" s="80"/>
      <c r="E199" s="80"/>
      <c r="F199" s="80"/>
      <c r="G199" s="80"/>
      <c r="H199" s="80"/>
      <c r="I199" s="80"/>
      <c r="J199" s="80"/>
      <c r="K199" s="80"/>
      <c r="L199" s="80"/>
      <c r="M199" s="80"/>
      <c r="N199" s="80"/>
      <c r="O199" s="60" t="s">
        <v>158</v>
      </c>
      <c r="P199" s="35">
        <v>-0.2167070080344172</v>
      </c>
      <c r="Q199" s="35">
        <v>-0.13689337852658229</v>
      </c>
      <c r="R199" s="35"/>
      <c r="S199" s="35">
        <v>2.214137475818052E-2</v>
      </c>
      <c r="T199" s="35">
        <v>0.10462865987758913</v>
      </c>
      <c r="U199" s="35"/>
      <c r="V199" s="35">
        <v>1.2089598708389805E-2</v>
      </c>
      <c r="W199" s="35">
        <v>-4.0934477280391797E-2</v>
      </c>
      <c r="X199" s="35">
        <v>5.8000554170217052E-2</v>
      </c>
      <c r="Y199" s="35">
        <v>-0.24371214431131619</v>
      </c>
      <c r="Z199" s="35">
        <v>-0.2446864476630988</v>
      </c>
      <c r="AA199" s="35">
        <v>-0.25180103579202107</v>
      </c>
      <c r="AB199" s="35">
        <v>-0.15979563121137644</v>
      </c>
      <c r="AC199" s="60" t="s">
        <v>158</v>
      </c>
      <c r="AD199" s="35">
        <v>2.3092218543928952E-2</v>
      </c>
      <c r="AE199" s="35">
        <v>-0.19861903508001991</v>
      </c>
      <c r="AF199" s="35">
        <v>-0.11696233179680589</v>
      </c>
      <c r="AG199" s="35"/>
      <c r="AH199" s="35">
        <v>4.5744886766888183E-2</v>
      </c>
      <c r="AI199" s="35">
        <v>0.13013698630136986</v>
      </c>
      <c r="AJ199" s="35"/>
      <c r="AK199" s="35">
        <v>3.5460992907801421E-2</v>
      </c>
      <c r="AL199" s="35">
        <v>-1.8787526631803216E-2</v>
      </c>
      <c r="AM199" s="35">
        <v>8.2432134186713746E-2</v>
      </c>
      <c r="AN199" s="35">
        <v>-0.2262477798656336</v>
      </c>
      <c r="AO199" s="35">
        <v>-0.22724458204334366</v>
      </c>
      <c r="AP199" s="35">
        <v>-0.23452346179618908</v>
      </c>
      <c r="AQ199" s="35">
        <v>-0.14039344830574574</v>
      </c>
      <c r="AR199" s="60" t="s">
        <v>158</v>
      </c>
      <c r="AS199" s="35">
        <v>0.1018949873502018</v>
      </c>
      <c r="AT199" s="35"/>
      <c r="AU199" s="35">
        <v>0.30492853280001292</v>
      </c>
      <c r="AV199" s="35">
        <v>0.41023687331307762</v>
      </c>
      <c r="AW199" s="35"/>
      <c r="AX199" s="35">
        <v>0.29209581738841861</v>
      </c>
      <c r="AY199" s="35">
        <v>0.22440202141084445</v>
      </c>
      <c r="AZ199" s="35">
        <v>0.35070856629942193</v>
      </c>
      <c r="BA199" s="35">
        <v>-3.4476417577964893E-2</v>
      </c>
      <c r="BB199" s="35">
        <v>-3.5720273148966086E-2</v>
      </c>
      <c r="BC199" s="35">
        <v>-4.480319384645523E-2</v>
      </c>
      <c r="BD199" s="35">
        <v>7.2656563261504797E-2</v>
      </c>
      <c r="BE199" s="60" t="s">
        <v>158</v>
      </c>
      <c r="BF199" s="35"/>
      <c r="BG199" s="35">
        <v>0.18425852534102075</v>
      </c>
      <c r="BH199" s="35">
        <v>0.27982874003662117</v>
      </c>
      <c r="BI199" s="35"/>
      <c r="BJ199" s="35">
        <v>0.17261248324180603</v>
      </c>
      <c r="BK199" s="35">
        <v>0.11117850200520767</v>
      </c>
      <c r="BL199" s="35">
        <v>0.22580516456251243</v>
      </c>
      <c r="BM199" s="35">
        <v>-0.12376079979827116</v>
      </c>
      <c r="BN199" s="35">
        <v>4.7983316422456082E-2</v>
      </c>
      <c r="BO199" s="35"/>
      <c r="BP199" s="35">
        <v>-3.9810342881535551E-2</v>
      </c>
      <c r="BQ199" s="35">
        <v>-9.0115344936359768E-2</v>
      </c>
      <c r="BR199" s="35">
        <v>3.7462993753666928E-3</v>
      </c>
      <c r="BS199" s="60" t="s">
        <v>158</v>
      </c>
      <c r="BT199" s="61">
        <v>-5.1597380029407836E-2</v>
      </c>
      <c r="BU199" s="61">
        <v>-8.8020088911514693E-2</v>
      </c>
      <c r="BV199" s="61">
        <v>6.4652173687324331E-3</v>
      </c>
      <c r="BW199" s="61">
        <v>-7.0645351237820606E-2</v>
      </c>
    </row>
    <row r="200" spans="1:75" ht="15.75" x14ac:dyDescent="0.25">
      <c r="A200" s="80"/>
      <c r="B200" s="80"/>
      <c r="C200" s="80"/>
      <c r="D200" s="80"/>
      <c r="E200" s="80"/>
      <c r="F200" s="80"/>
      <c r="G200" s="80"/>
      <c r="H200" s="80"/>
      <c r="I200" s="80"/>
      <c r="J200" s="80"/>
      <c r="K200" s="80"/>
      <c r="L200" s="80"/>
      <c r="M200" s="80"/>
      <c r="N200" s="80"/>
      <c r="O200" s="60" t="s">
        <v>159</v>
      </c>
      <c r="P200" s="35">
        <v>-0.17145907435516289</v>
      </c>
      <c r="Q200" s="35">
        <v>-0.10154030515986745</v>
      </c>
      <c r="R200" s="35"/>
      <c r="S200" s="35">
        <v>8.659644949435534E-2</v>
      </c>
      <c r="T200" s="35">
        <v>0.1099606094826461</v>
      </c>
      <c r="U200" s="35"/>
      <c r="V200" s="35">
        <v>2.6071246348222828E-2</v>
      </c>
      <c r="W200" s="35">
        <v>1.4591459483052264E-2</v>
      </c>
      <c r="X200" s="35">
        <v>0.13580282544041966</v>
      </c>
      <c r="Y200" s="35">
        <v>-0.2004212374238992</v>
      </c>
      <c r="Z200" s="35">
        <v>-0.22286838554015798</v>
      </c>
      <c r="AA200" s="35">
        <v>-0.21827078088289598</v>
      </c>
      <c r="AB200" s="35">
        <v>9.0675742428938944E-2</v>
      </c>
      <c r="AC200" s="60" t="s">
        <v>159</v>
      </c>
      <c r="AD200" s="35">
        <v>1.8177561119153481E-2</v>
      </c>
      <c r="AE200" s="35">
        <v>-0.15639822103953382</v>
      </c>
      <c r="AF200" s="35">
        <v>-8.5208499143814967E-2</v>
      </c>
      <c r="AG200" s="35"/>
      <c r="AH200" s="35">
        <v>0.1063481228668942</v>
      </c>
      <c r="AI200" s="35">
        <v>0.13013698630136986</v>
      </c>
      <c r="AJ200" s="35"/>
      <c r="AK200" s="35">
        <v>4.4722719141323794E-2</v>
      </c>
      <c r="AL200" s="35">
        <v>3.303425774877651E-2</v>
      </c>
      <c r="AM200" s="35">
        <v>0.15644895071917</v>
      </c>
      <c r="AN200" s="35">
        <v>-0.185886845597595</v>
      </c>
      <c r="AO200" s="35">
        <v>-0.20874202812068773</v>
      </c>
      <c r="AP200" s="35">
        <v>-0.2040608502237666</v>
      </c>
      <c r="AQ200" s="35">
        <v>0.11050156739811912</v>
      </c>
      <c r="AR200" s="60" t="s">
        <v>159</v>
      </c>
      <c r="AS200" s="35">
        <v>8.4387828085714572E-2</v>
      </c>
      <c r="AT200" s="35"/>
      <c r="AU200" s="35">
        <v>0.31145778785601769</v>
      </c>
      <c r="AV200" s="35">
        <v>0.33965695010030522</v>
      </c>
      <c r="AW200" s="35"/>
      <c r="AX200" s="35">
        <v>0.23840743962001859</v>
      </c>
      <c r="AY200" s="35">
        <v>0.22455201436599578</v>
      </c>
      <c r="AZ200" s="35">
        <v>0.37084697965456132</v>
      </c>
      <c r="BA200" s="35">
        <v>-3.4955621590080907E-2</v>
      </c>
      <c r="BB200" s="35">
        <v>-6.2048004623288938E-2</v>
      </c>
      <c r="BC200" s="35">
        <v>-5.6498967134665637E-2</v>
      </c>
      <c r="BD200" s="35">
        <v>0.31638125368410436</v>
      </c>
      <c r="BE200" s="60" t="s">
        <v>159</v>
      </c>
      <c r="BF200" s="35"/>
      <c r="BG200" s="35">
        <v>0.2093992148281052</v>
      </c>
      <c r="BH200" s="35">
        <v>0.23540389831304234</v>
      </c>
      <c r="BI200" s="35"/>
      <c r="BJ200" s="35">
        <v>0.14203369638166913</v>
      </c>
      <c r="BK200" s="35">
        <v>0.12925651012490169</v>
      </c>
      <c r="BL200" s="35">
        <v>0.26416669769757301</v>
      </c>
      <c r="BM200" s="35">
        <v>-0.11005605797556242</v>
      </c>
      <c r="BN200" s="35">
        <v>-9.4228282089823933E-3</v>
      </c>
      <c r="BO200" s="35"/>
      <c r="BP200" s="35">
        <v>-8.428934812609816E-2</v>
      </c>
      <c r="BQ200" s="35">
        <v>-9.4534409715234094E-2</v>
      </c>
      <c r="BR200" s="35">
        <v>1.3639890393433125E-2</v>
      </c>
      <c r="BS200" s="60" t="s">
        <v>159</v>
      </c>
      <c r="BT200" s="61">
        <v>-4.6883396023643199E-2</v>
      </c>
      <c r="BU200" s="61">
        <v>-0.13369163368571618</v>
      </c>
      <c r="BV200" s="61">
        <v>-2.3641818591963702E-2</v>
      </c>
      <c r="BW200" s="61">
        <v>-6.1517830437790744E-2</v>
      </c>
    </row>
    <row r="201" spans="1:75" ht="15.75" x14ac:dyDescent="0.25">
      <c r="A201" s="80"/>
      <c r="B201" s="80"/>
      <c r="C201" s="80"/>
      <c r="D201" s="80"/>
      <c r="E201" s="80"/>
      <c r="F201" s="80"/>
      <c r="G201" s="80"/>
      <c r="H201" s="80"/>
      <c r="I201" s="80"/>
      <c r="J201" s="80"/>
      <c r="K201" s="80"/>
      <c r="L201" s="80"/>
      <c r="M201" s="80"/>
      <c r="N201" s="80"/>
      <c r="O201" s="60" t="s">
        <v>160</v>
      </c>
      <c r="P201" s="35">
        <v>-0.13703509937536684</v>
      </c>
      <c r="Q201" s="35">
        <v>-7.9663890871518275E-2</v>
      </c>
      <c r="R201" s="35"/>
      <c r="S201" s="35">
        <v>0.13204054050239372</v>
      </c>
      <c r="T201" s="35">
        <v>5.146696112811687E-2</v>
      </c>
      <c r="U201" s="35"/>
      <c r="V201" s="35">
        <v>-2.8068833358176972E-2</v>
      </c>
      <c r="W201" s="35">
        <v>0.11099009888399718</v>
      </c>
      <c r="X201" s="35">
        <v>0.16788310566931344</v>
      </c>
      <c r="Y201" s="35">
        <v>-0.16722235566988763</v>
      </c>
      <c r="Z201" s="35">
        <v>-0.21117489606660839</v>
      </c>
      <c r="AA201" s="35">
        <v>-0.18439088972554724</v>
      </c>
      <c r="AB201" s="35">
        <v>0.20390880199261061</v>
      </c>
      <c r="AC201" s="60" t="s">
        <v>160</v>
      </c>
      <c r="AD201" s="35">
        <v>1.2410440257809673E-2</v>
      </c>
      <c r="AE201" s="35">
        <v>-0.12632532503157815</v>
      </c>
      <c r="AF201" s="35">
        <v>-6.8242114572074283E-2</v>
      </c>
      <c r="AG201" s="35"/>
      <c r="AH201" s="35">
        <v>0.14608966199971715</v>
      </c>
      <c r="AI201" s="35">
        <v>6.4516129032258063E-2</v>
      </c>
      <c r="AJ201" s="35"/>
      <c r="AK201" s="35">
        <v>-1.6006739679865205E-2</v>
      </c>
      <c r="AL201" s="35">
        <v>0.12477797513321492</v>
      </c>
      <c r="AM201" s="35">
        <v>0.18237704918032788</v>
      </c>
      <c r="AN201" s="35">
        <v>-0.15688721846688919</v>
      </c>
      <c r="AO201" s="35">
        <v>-0.20138522924038244</v>
      </c>
      <c r="AP201" s="35">
        <v>-0.17426882158876081</v>
      </c>
      <c r="AQ201" s="35">
        <v>0.21884984025559107</v>
      </c>
      <c r="AR201" s="60" t="s">
        <v>160</v>
      </c>
      <c r="AS201" s="35">
        <v>6.6481508648059601E-2</v>
      </c>
      <c r="AT201" s="35"/>
      <c r="AU201" s="35">
        <v>0.31180368944669423</v>
      </c>
      <c r="AV201" s="35">
        <v>0.21843537363691365</v>
      </c>
      <c r="AW201" s="35"/>
      <c r="AX201" s="35">
        <v>0.12626963847349729</v>
      </c>
      <c r="AY201" s="35">
        <v>0.28741052860879684</v>
      </c>
      <c r="AZ201" s="35">
        <v>0.35333789917060793</v>
      </c>
      <c r="BA201" s="35">
        <v>-3.4980862225880233E-2</v>
      </c>
      <c r="BB201" s="35">
        <v>-8.5912876221938328E-2</v>
      </c>
      <c r="BC201" s="35">
        <v>-5.4875685344679972E-2</v>
      </c>
      <c r="BD201" s="35">
        <v>0.39508432048765207</v>
      </c>
      <c r="BE201" s="60" t="s">
        <v>160</v>
      </c>
      <c r="BF201" s="35"/>
      <c r="BG201" s="35">
        <v>0.23002947431279949</v>
      </c>
      <c r="BH201" s="35">
        <v>0.14248148116649506</v>
      </c>
      <c r="BI201" s="35"/>
      <c r="BJ201" s="35">
        <v>5.6061103113948005E-2</v>
      </c>
      <c r="BK201" s="35">
        <v>0.20715691567948621</v>
      </c>
      <c r="BL201" s="35">
        <v>0.26897455623603439</v>
      </c>
      <c r="BM201" s="35">
        <v>-9.5137487196154114E-2</v>
      </c>
      <c r="BN201" s="35">
        <v>-9.9294777026792277E-2</v>
      </c>
      <c r="BO201" s="35"/>
      <c r="BP201" s="35">
        <v>-0.16742654735866058</v>
      </c>
      <c r="BQ201" s="35">
        <v>-4.8306202923661175E-2</v>
      </c>
      <c r="BR201" s="35">
        <v>4.2935440398453334E-4</v>
      </c>
      <c r="BS201" s="60" t="s">
        <v>160</v>
      </c>
      <c r="BT201" s="61">
        <v>-3.131115459882583E-2</v>
      </c>
      <c r="BU201" s="61">
        <v>-0.15006839237725503</v>
      </c>
      <c r="BV201" s="61">
        <v>-2.5758831935196264E-2</v>
      </c>
      <c r="BW201" s="61">
        <v>-4.0751351760559142E-2</v>
      </c>
    </row>
    <row r="202" spans="1:75" ht="15.75" x14ac:dyDescent="0.25">
      <c r="A202" s="80"/>
      <c r="B202" s="80"/>
      <c r="C202" s="80"/>
      <c r="D202" s="80"/>
      <c r="E202" s="80"/>
      <c r="F202" s="80"/>
      <c r="G202" s="80"/>
      <c r="H202" s="80"/>
      <c r="I202" s="80"/>
      <c r="J202" s="80"/>
      <c r="K202" s="80"/>
      <c r="L202" s="80"/>
      <c r="M202" s="80"/>
      <c r="N202" s="80"/>
      <c r="O202" s="60" t="s">
        <v>161</v>
      </c>
      <c r="P202" s="35">
        <v>-0.11910178435867465</v>
      </c>
      <c r="Q202" s="35">
        <v>-9.2177604805125643E-2</v>
      </c>
      <c r="R202" s="35"/>
      <c r="S202" s="35">
        <v>0.12655323762143433</v>
      </c>
      <c r="T202" s="35">
        <v>0.18574212907614637</v>
      </c>
      <c r="U202" s="35"/>
      <c r="V202" s="35">
        <v>-2.6622565148920054E-2</v>
      </c>
      <c r="W202" s="35">
        <v>9.2176295618137866E-2</v>
      </c>
      <c r="X202" s="35">
        <v>0.16639077616953205</v>
      </c>
      <c r="Y202" s="35">
        <v>-0.14773987060315144</v>
      </c>
      <c r="Z202" s="35">
        <v>-0.22552533288578189</v>
      </c>
      <c r="AA202" s="35">
        <v>-0.15418027228778033</v>
      </c>
      <c r="AB202" s="35">
        <v>0.1890230084768407</v>
      </c>
      <c r="AC202" s="60" t="s">
        <v>161</v>
      </c>
      <c r="AD202" s="35">
        <v>8.3576728817237184E-3</v>
      </c>
      <c r="AE202" s="35">
        <v>-0.11173952523025035</v>
      </c>
      <c r="AF202" s="35">
        <v>-8.4590322191384099E-2</v>
      </c>
      <c r="AG202" s="35"/>
      <c r="AH202" s="35">
        <v>0.13596860106532099</v>
      </c>
      <c r="AI202" s="35">
        <v>0.19565217391304349</v>
      </c>
      <c r="AJ202" s="35"/>
      <c r="AK202" s="35">
        <v>-1.8487394957983194E-2</v>
      </c>
      <c r="AL202" s="35">
        <v>0.10130434782608695</v>
      </c>
      <c r="AM202" s="35">
        <v>0.17613908872901679</v>
      </c>
      <c r="AN202" s="35">
        <v>-0.14061695923151696</v>
      </c>
      <c r="AO202" s="35">
        <v>-0.21905252696285935</v>
      </c>
      <c r="AP202" s="35">
        <v>-0.14711118768665288</v>
      </c>
      <c r="AQ202" s="35">
        <v>0.19896047383053306</v>
      </c>
      <c r="AR202" s="60" t="s">
        <v>161</v>
      </c>
      <c r="AS202" s="35">
        <v>3.056446145023348E-2</v>
      </c>
      <c r="AT202" s="35"/>
      <c r="AU202" s="35">
        <v>0.27886879280515225</v>
      </c>
      <c r="AV202" s="35">
        <v>0.34606031437228402</v>
      </c>
      <c r="AW202" s="35"/>
      <c r="AX202" s="35">
        <v>0.10498286586087202</v>
      </c>
      <c r="AY202" s="35">
        <v>0.23984391865636187</v>
      </c>
      <c r="AZ202" s="35">
        <v>0.3240925630895482</v>
      </c>
      <c r="BA202" s="35">
        <v>-3.2510096780735381E-2</v>
      </c>
      <c r="BB202" s="35">
        <v>-0.1208125372914134</v>
      </c>
      <c r="BC202" s="35">
        <v>-3.9821272544600661E-2</v>
      </c>
      <c r="BD202" s="35">
        <v>0.34978478485302589</v>
      </c>
      <c r="BE202" s="60" t="s">
        <v>161</v>
      </c>
      <c r="BF202" s="35"/>
      <c r="BG202" s="35">
        <v>0.240940126157173</v>
      </c>
      <c r="BH202" s="35">
        <v>0.30613888283909713</v>
      </c>
      <c r="BI202" s="35"/>
      <c r="BJ202" s="35">
        <v>7.2211304769732906E-2</v>
      </c>
      <c r="BK202" s="35">
        <v>0.20307265099324845</v>
      </c>
      <c r="BL202" s="35">
        <v>0.28482265071148966</v>
      </c>
      <c r="BM202" s="35">
        <v>-6.1203894167094867E-2</v>
      </c>
      <c r="BN202" s="35">
        <v>2.0675195488291474E-2</v>
      </c>
      <c r="BO202" s="35"/>
      <c r="BP202" s="35">
        <v>-0.16212625052414167</v>
      </c>
      <c r="BQ202" s="35">
        <v>-5.9865356301148198E-2</v>
      </c>
      <c r="BR202" s="35">
        <v>4.0177406955613903E-3</v>
      </c>
      <c r="BS202" s="60" t="s">
        <v>161</v>
      </c>
      <c r="BT202" s="61">
        <v>-3.2412037457950724E-2</v>
      </c>
      <c r="BU202" s="61">
        <v>-0.14347034064090103</v>
      </c>
      <c r="BV202" s="61">
        <v>-9.4869248954983464E-3</v>
      </c>
      <c r="BW202" s="61">
        <v>-3.7990498127882598E-2</v>
      </c>
    </row>
    <row r="203" spans="1:75" ht="15.75" x14ac:dyDescent="0.25">
      <c r="A203" s="80"/>
      <c r="B203" s="80"/>
      <c r="C203" s="80"/>
      <c r="D203" s="80"/>
      <c r="E203" s="80"/>
      <c r="F203" s="80"/>
      <c r="G203" s="80"/>
      <c r="H203" s="80"/>
      <c r="I203" s="80"/>
      <c r="J203" s="80"/>
      <c r="K203" s="80"/>
      <c r="L203" s="80"/>
      <c r="M203" s="80"/>
      <c r="N203" s="80"/>
      <c r="O203" s="60" t="s">
        <v>102</v>
      </c>
      <c r="P203" s="35">
        <v>-0.13288326520016058</v>
      </c>
      <c r="Q203" s="35">
        <v>-0.14648557456108152</v>
      </c>
      <c r="R203" s="35"/>
      <c r="S203" s="35">
        <v>-8.5471743620029825E-3</v>
      </c>
      <c r="T203" s="35">
        <v>-2.9266266491673333E-2</v>
      </c>
      <c r="U203" s="35"/>
      <c r="V203" s="35">
        <v>-5.4313132342929504E-2</v>
      </c>
      <c r="W203" s="35">
        <v>7.3519813064259004E-2</v>
      </c>
      <c r="X203" s="35">
        <v>-4.0554668905390168E-2</v>
      </c>
      <c r="Y203" s="35">
        <v>-0.15081235851433619</v>
      </c>
      <c r="Z203" s="35">
        <v>-0.24476883305959826</v>
      </c>
      <c r="AA203" s="35">
        <v>-0.15319260057936512</v>
      </c>
      <c r="AB203" s="35">
        <v>0.19831483894920793</v>
      </c>
      <c r="AC203" s="60" t="s">
        <v>102</v>
      </c>
      <c r="AD203" s="35">
        <v>5.7663880889236088E-3</v>
      </c>
      <c r="AE203" s="35">
        <v>-0.12788313358890432</v>
      </c>
      <c r="AF203" s="35">
        <v>-0.14156387914450605</v>
      </c>
      <c r="AG203" s="35"/>
      <c r="AH203" s="35">
        <v>-2.8300725975144579E-3</v>
      </c>
      <c r="AI203" s="35">
        <v>-2.3668639053254437E-2</v>
      </c>
      <c r="AJ203" s="35"/>
      <c r="AK203" s="35">
        <v>-4.8859934853420196E-2</v>
      </c>
      <c r="AL203" s="35">
        <v>7.9710144927536225E-2</v>
      </c>
      <c r="AM203" s="35">
        <v>-3.5022134776192822E-2</v>
      </c>
      <c r="AN203" s="35">
        <v>-0.1459156130132121</v>
      </c>
      <c r="AO203" s="35">
        <v>-0.24041387705416919</v>
      </c>
      <c r="AP203" s="35">
        <v>-0.14830958047773349</v>
      </c>
      <c r="AQ203" s="35">
        <v>0.20522478736330499</v>
      </c>
      <c r="AR203" s="60" t="s">
        <v>102</v>
      </c>
      <c r="AS203" s="35">
        <v>-1.5686826023558351E-2</v>
      </c>
      <c r="AT203" s="35"/>
      <c r="AU203" s="35">
        <v>0.14339025629214563</v>
      </c>
      <c r="AV203" s="35">
        <v>0.11949602002826726</v>
      </c>
      <c r="AW203" s="35"/>
      <c r="AX203" s="35">
        <v>9.0610790570623365E-2</v>
      </c>
      <c r="AY203" s="35">
        <v>0.23803378481913895</v>
      </c>
      <c r="AZ203" s="35">
        <v>0.10647770085544808</v>
      </c>
      <c r="BA203" s="35">
        <v>-2.0676677769705758E-2</v>
      </c>
      <c r="BB203" s="35">
        <v>-0.12903172475994795</v>
      </c>
      <c r="BC203" s="35">
        <v>-2.3421685413432574E-2</v>
      </c>
      <c r="BD203" s="35">
        <v>0.38195330669730454</v>
      </c>
      <c r="BE203" s="60" t="s">
        <v>102</v>
      </c>
      <c r="BF203" s="35"/>
      <c r="BG203" s="35">
        <v>0.1616122658127821</v>
      </c>
      <c r="BH203" s="35">
        <v>0.13733723130587791</v>
      </c>
      <c r="BI203" s="35"/>
      <c r="BJ203" s="35">
        <v>0.1079916630240345</v>
      </c>
      <c r="BK203" s="35">
        <v>0.25776411161674628</v>
      </c>
      <c r="BL203" s="35">
        <v>0.12411144146886154</v>
      </c>
      <c r="BM203" s="35">
        <v>-5.069374136271578E-3</v>
      </c>
      <c r="BN203" s="35">
        <v>-5.053907258415679E-2</v>
      </c>
      <c r="BO203" s="35"/>
      <c r="BP203" s="35">
        <v>-7.5037057622800621E-2</v>
      </c>
      <c r="BQ203" s="35">
        <v>4.9994537253331091E-2</v>
      </c>
      <c r="BR203" s="35">
        <v>-6.1580099237300276E-2</v>
      </c>
      <c r="BS203" s="60" t="s">
        <v>102</v>
      </c>
      <c r="BT203" s="61">
        <v>3.9611214222916871E-2</v>
      </c>
      <c r="BU203" s="61">
        <v>4.838321603048077E-2</v>
      </c>
      <c r="BV203" s="61">
        <v>0.13487551883683116</v>
      </c>
      <c r="BW203" s="61">
        <v>3.6280557201957733E-2</v>
      </c>
    </row>
    <row r="204" spans="1:75" ht="15.75" x14ac:dyDescent="0.25">
      <c r="A204" s="80"/>
      <c r="B204" s="80"/>
      <c r="C204" s="80"/>
      <c r="D204" s="80"/>
      <c r="E204" s="80"/>
      <c r="F204" s="80"/>
      <c r="G204" s="80"/>
      <c r="H204" s="80"/>
      <c r="I204" s="80"/>
      <c r="J204" s="80"/>
      <c r="K204" s="80"/>
      <c r="L204" s="80"/>
      <c r="M204" s="80"/>
      <c r="N204" s="80"/>
      <c r="O204" s="63" t="s">
        <v>103</v>
      </c>
      <c r="P204" s="78">
        <v>-3.6721460808119326E-2</v>
      </c>
      <c r="Q204" s="35">
        <v>-6.5279552267100513E-2</v>
      </c>
      <c r="R204" s="35">
        <v>3.4345749819064908E-2</v>
      </c>
      <c r="S204" s="35">
        <v>3.7002493547524808E-2</v>
      </c>
      <c r="T204" s="35">
        <v>9.7010959811466325E-3</v>
      </c>
      <c r="U204" s="35">
        <v>-9.0549084136767419E-2</v>
      </c>
      <c r="V204" s="35">
        <v>-0.10929972450526079</v>
      </c>
      <c r="W204" s="35">
        <v>4.5333881991449165E-2</v>
      </c>
      <c r="X204" s="35">
        <v>5.3754189538739894E-2</v>
      </c>
      <c r="Y204" s="35">
        <v>-4.5834555314531393E-2</v>
      </c>
      <c r="Z204" s="35">
        <v>-0.13120288829735002</v>
      </c>
      <c r="AA204" s="35">
        <v>-5.395777515652625E-2</v>
      </c>
      <c r="AB204" s="35">
        <v>0.33881305849758497</v>
      </c>
      <c r="AC204" s="63" t="s">
        <v>103</v>
      </c>
      <c r="AD204" s="35">
        <v>2.5441615141200006E-3</v>
      </c>
      <c r="AE204" s="35">
        <v>-3.427072462132965E-2</v>
      </c>
      <c r="AF204" s="35">
        <v>-6.2901472477517539E-2</v>
      </c>
      <c r="AG204" s="35">
        <v>3.6977292468048144E-2</v>
      </c>
      <c r="AH204" s="35">
        <v>3.9640795381654909E-2</v>
      </c>
      <c r="AI204" s="35">
        <v>1.2269938650306749E-2</v>
      </c>
      <c r="AJ204" s="35">
        <v>-8.8235294117647065E-2</v>
      </c>
      <c r="AK204" s="35">
        <v>-0.10703363914373089</v>
      </c>
      <c r="AL204" s="35">
        <v>4.799338022341746E-2</v>
      </c>
      <c r="AM204" s="35">
        <v>5.6435110393107162E-2</v>
      </c>
      <c r="AN204" s="35">
        <v>-4.3407004312059447E-2</v>
      </c>
      <c r="AO204" s="35">
        <v>-0.12899252812217751</v>
      </c>
      <c r="AP204" s="35">
        <v>-5.1550890937346987E-2</v>
      </c>
      <c r="AQ204" s="35">
        <v>0.34221921515561571</v>
      </c>
      <c r="AR204" s="63" t="s">
        <v>103</v>
      </c>
      <c r="AS204" s="35">
        <v>-2.9646763939056988E-2</v>
      </c>
      <c r="AT204" s="35">
        <v>7.3776387343586311E-2</v>
      </c>
      <c r="AU204" s="35">
        <v>7.6534409681225879E-2</v>
      </c>
      <c r="AV204" s="35">
        <v>4.819224647962287E-2</v>
      </c>
      <c r="AW204" s="35">
        <v>-5.5879604017551869E-2</v>
      </c>
      <c r="AX204" s="35">
        <v>-7.5345043768990358E-2</v>
      </c>
      <c r="AY204" s="35">
        <v>8.5183401748373591E-2</v>
      </c>
      <c r="AZ204" s="35">
        <v>9.3924702633530657E-2</v>
      </c>
      <c r="BA204" s="35">
        <v>-9.4604978058134542E-3</v>
      </c>
      <c r="BB204" s="35">
        <v>-9.80831853354623E-2</v>
      </c>
      <c r="BC204" s="35">
        <v>-1.789338560668742E-2</v>
      </c>
      <c r="BD204" s="35">
        <v>0.38985039531841953</v>
      </c>
      <c r="BE204" s="63" t="s">
        <v>103</v>
      </c>
      <c r="BF204" s="35">
        <v>0.1065829920890249</v>
      </c>
      <c r="BG204" s="35">
        <v>0.10942527903685381</v>
      </c>
      <c r="BH204" s="35">
        <v>8.0217190530182378E-2</v>
      </c>
      <c r="BI204" s="35">
        <v>-2.7034320187342087E-2</v>
      </c>
      <c r="BJ204" s="35">
        <v>-4.7094478723481485E-2</v>
      </c>
      <c r="BK204" s="35">
        <v>0.1183385198503307</v>
      </c>
      <c r="BL204" s="35">
        <v>0.12734688975142103</v>
      </c>
      <c r="BM204" s="35">
        <v>2.0803008000661233E-2</v>
      </c>
      <c r="BN204" s="35">
        <v>-2.3826320978482408E-2</v>
      </c>
      <c r="BO204" s="35">
        <v>-0.12074766486707153</v>
      </c>
      <c r="BP204" s="35">
        <v>-0.13887568479829207</v>
      </c>
      <c r="BQ204" s="35">
        <v>1.0623268065157492E-2</v>
      </c>
      <c r="BR204" s="35">
        <v>1.8763976864670524E-2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4.0424858160831072E-2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2.8493277998998586E-2</v>
      </c>
      <c r="Q210" s="79">
        <v>-1.1467988359028692E-2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0.17585061441251534</v>
      </c>
      <c r="Q211" s="79">
        <v>0.13016389909318168</v>
      </c>
      <c r="R211" s="79">
        <v>0.14327496306073109</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0.38390069436477464</v>
      </c>
      <c r="Q212" s="79">
        <v>0.33013036310100191</v>
      </c>
      <c r="R212" s="79">
        <v>0.34556124378104308</v>
      </c>
      <c r="S212" s="79">
        <v>0.17693580919393098</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0.38702723899524327</v>
      </c>
      <c r="Q213" s="79">
        <v>0.33313542839326671</v>
      </c>
      <c r="R213" s="79">
        <v>0.34860117092237697</v>
      </c>
      <c r="S213" s="79">
        <v>0.17959477334477314</v>
      </c>
      <c r="T213" s="79">
        <v>2.2592261447659332E-3</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0.65815702756942285</v>
      </c>
      <c r="Q214" s="79">
        <v>0.5937306904609746</v>
      </c>
      <c r="R214" s="79">
        <v>0.61221960613634396</v>
      </c>
      <c r="S214" s="79">
        <v>0.41017660512758242</v>
      </c>
      <c r="T214" s="79">
        <v>0.19817631013657003</v>
      </c>
      <c r="U214" s="79">
        <v>0.19547546072028466</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0.94850607560177258</v>
      </c>
      <c r="Q215" s="79">
        <v>0.87279846335675337</v>
      </c>
      <c r="R215" s="79">
        <v>0.89452485230892265</v>
      </c>
      <c r="S215" s="79">
        <v>0.65710342089270868</v>
      </c>
      <c r="T215" s="79">
        <v>0.40798113877394782</v>
      </c>
      <c r="U215" s="79">
        <v>0.4048073612550408</v>
      </c>
      <c r="V215" s="79">
        <v>0.17510346921603209</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1.0830679552088531</v>
      </c>
      <c r="Q216" s="79">
        <v>1.0021320510268392</v>
      </c>
      <c r="R216" s="79">
        <v>1.0253588426572888</v>
      </c>
      <c r="S216" s="79">
        <v>0.77154132478776338</v>
      </c>
      <c r="T216" s="79">
        <v>0.50521490717583872</v>
      </c>
      <c r="U216" s="79">
        <v>0.50182195175764444</v>
      </c>
      <c r="V216" s="79">
        <v>0.25625493881136069</v>
      </c>
      <c r="W216" s="79">
        <v>6.9058999246652417E-2</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1.1719234616711105</v>
      </c>
      <c r="Q217" s="79">
        <v>1.0875351493527752</v>
      </c>
      <c r="R217" s="79">
        <v>1.1117527047884364</v>
      </c>
      <c r="S217" s="79">
        <v>0.84710832740964992</v>
      </c>
      <c r="T217" s="79">
        <v>0.56942146970165852</v>
      </c>
      <c r="U217" s="79">
        <v>0.56588378411691664</v>
      </c>
      <c r="V217" s="79">
        <v>0.3098418458321659</v>
      </c>
      <c r="W217" s="79">
        <v>0.11466086191203592</v>
      </c>
      <c r="X217" s="79">
        <v>4.2656076696906672E-2</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1.3587386971304054</v>
      </c>
      <c r="Q218" s="79">
        <v>1.2670918314081521</v>
      </c>
      <c r="R218" s="79">
        <v>1.2933924290876133</v>
      </c>
      <c r="S218" s="79">
        <v>1.0059850020224641</v>
      </c>
      <c r="T218" s="79">
        <v>0.70441326226307865</v>
      </c>
      <c r="U218" s="79">
        <v>0.70057128715011086</v>
      </c>
      <c r="V218" s="79">
        <v>0.42250622704166718</v>
      </c>
      <c r="W218" s="79">
        <v>0.21053699891694586</v>
      </c>
      <c r="X218" s="79">
        <v>0.13233881363890165</v>
      </c>
      <c r="Y218" s="79">
        <v>8.6013728732207043E-2</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1.6277178437122277</v>
      </c>
      <c r="Q219" s="79">
        <v>1.5256200129217112</v>
      </c>
      <c r="R219" s="79">
        <v>1.5549198034863445</v>
      </c>
      <c r="S219" s="79">
        <v>1.2347378242644385</v>
      </c>
      <c r="T219" s="79">
        <v>0.8987763026727712</v>
      </c>
      <c r="U219" s="79">
        <v>0.89449620731005641</v>
      </c>
      <c r="V219" s="79">
        <v>0.58472195336289512</v>
      </c>
      <c r="W219" s="79">
        <v>0.34858078022707151</v>
      </c>
      <c r="X219" s="79">
        <v>0.26146525231759271</v>
      </c>
      <c r="Y219" s="79">
        <v>0.20985747890509099</v>
      </c>
      <c r="Z219" s="79">
        <v>0.11403516078701595</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1.575969550514025</v>
      </c>
      <c r="Q220" s="79">
        <v>1.4758823573934892</v>
      </c>
      <c r="R220" s="79">
        <v>1.5046051399827751</v>
      </c>
      <c r="S220" s="79">
        <v>1.1907285831551353</v>
      </c>
      <c r="T220" s="79">
        <v>0.86138323436308617</v>
      </c>
      <c r="U220" s="79">
        <v>0.85718742797008562</v>
      </c>
      <c r="V220" s="79">
        <v>0.55351363452589275</v>
      </c>
      <c r="W220" s="79">
        <v>0.32202284753896288</v>
      </c>
      <c r="X220" s="79">
        <v>0.23662290712726777</v>
      </c>
      <c r="Y220" s="79">
        <v>0.18603145827801665</v>
      </c>
      <c r="Z220" s="79">
        <v>9.2096192616799147E-2</v>
      </c>
      <c r="AA220" s="79">
        <v>-1.9693245727287364E-2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1.7731975566024589</v>
      </c>
      <c r="Q221" s="79">
        <v>1.6654472303791998</v>
      </c>
      <c r="R221" s="79">
        <v>1.6963691605237299</v>
      </c>
      <c r="S221" s="79">
        <v>1.3584607794656114</v>
      </c>
      <c r="T221" s="79">
        <v>1.0038992450071618</v>
      </c>
      <c r="U221" s="79">
        <v>0.99938218849353799</v>
      </c>
      <c r="V221" s="79">
        <v>0.67245774103041167</v>
      </c>
      <c r="W221" s="79">
        <v>0.42324296101873354</v>
      </c>
      <c r="X221" s="79">
        <v>0.33130441072164257</v>
      </c>
      <c r="Y221" s="79">
        <v>0.2768394492450113</v>
      </c>
      <c r="Z221" s="79">
        <v>0.17571207017389254</v>
      </c>
      <c r="AA221" s="79">
        <v>5.5363521330246544E-2</v>
      </c>
      <c r="AB221" s="79">
        <v>7.6564571987692107E-2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2.1784701019463597</v>
      </c>
      <c r="Q222" s="79">
        <v>2.0549732419551874</v>
      </c>
      <c r="R222" s="79">
        <v>2.0904140745871311</v>
      </c>
      <c r="S222" s="79">
        <v>1.703124072894586</v>
      </c>
      <c r="T222" s="79">
        <v>1.2967472412500753</v>
      </c>
      <c r="U222" s="79">
        <v>1.2915700662438541</v>
      </c>
      <c r="V222" s="79">
        <v>0.91686918011948382</v>
      </c>
      <c r="W222" s="79">
        <v>0.6312343809165325</v>
      </c>
      <c r="X222" s="79">
        <v>0.52586001527140736</v>
      </c>
      <c r="Y222" s="79">
        <v>0.46343559431914666</v>
      </c>
      <c r="Z222" s="79">
        <v>0.34752955289758181</v>
      </c>
      <c r="AA222" s="79">
        <v>0.20959337759645985</v>
      </c>
      <c r="AB222" s="79">
        <v>0.23389273033608182</v>
      </c>
      <c r="AC222" s="79">
        <v>0.14613908207838402</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2.470461604341105</v>
      </c>
      <c r="Q223" s="79">
        <v>2.3356196529904838</v>
      </c>
      <c r="R223" s="79">
        <v>2.3743162727257845</v>
      </c>
      <c r="S223" s="79">
        <v>1.9514477109620214</v>
      </c>
      <c r="T223" s="79">
        <v>1.5077388995270966</v>
      </c>
      <c r="U223" s="79">
        <v>1.5020861211457481</v>
      </c>
      <c r="V223" s="79">
        <v>1.0929631793848942</v>
      </c>
      <c r="W223" s="79">
        <v>0.78108841835111797</v>
      </c>
      <c r="X223" s="79">
        <v>0.66603379196678625</v>
      </c>
      <c r="Y223" s="79">
        <v>0.59787472513919981</v>
      </c>
      <c r="Z223" s="79">
        <v>0.47132092612174448</v>
      </c>
      <c r="AA223" s="79">
        <v>0.32071318564337065</v>
      </c>
      <c r="AB223" s="79">
        <v>0.3472448087162317</v>
      </c>
      <c r="AC223" s="79">
        <v>0.25142963438669996</v>
      </c>
      <c r="AD223" s="79">
        <v>9.1865423625014431E-2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2.405033853262863</v>
      </c>
      <c r="Q224" s="79">
        <v>2.2727340437462957</v>
      </c>
      <c r="R224" s="79">
        <v>2.3107011257162329</v>
      </c>
      <c r="S224" s="79">
        <v>1.8958047999695131</v>
      </c>
      <c r="T224" s="79">
        <v>1.4604611206050522</v>
      </c>
      <c r="U224" s="79">
        <v>1.4549149126512146</v>
      </c>
      <c r="V224" s="79">
        <v>1.0535050641458643</v>
      </c>
      <c r="W224" s="79">
        <v>0.74751000055838146</v>
      </c>
      <c r="X224" s="79">
        <v>0.63462447048275339</v>
      </c>
      <c r="Y224" s="79">
        <v>0.5677503896214553</v>
      </c>
      <c r="Z224" s="79">
        <v>0.44358247795966538</v>
      </c>
      <c r="AA224" s="79">
        <v>0.29581410782388501</v>
      </c>
      <c r="AB224" s="79">
        <v>0.32184553679347705</v>
      </c>
      <c r="AC224" s="79">
        <v>0.22783674215928881</v>
      </c>
      <c r="AD224" s="79">
        <v>7.1280755850988003E-2</v>
      </c>
      <c r="AE224" s="79">
        <v>-1.885275174818243E-2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2.3288649206744769</v>
      </c>
      <c r="Q225" s="79">
        <v>2.1995245928273408</v>
      </c>
      <c r="R225" s="79">
        <v>2.2366423698470861</v>
      </c>
      <c r="S225" s="79">
        <v>1.8310270708474834</v>
      </c>
      <c r="T225" s="79">
        <v>1.4054218154738782</v>
      </c>
      <c r="U225" s="79">
        <v>1.3999996734641582</v>
      </c>
      <c r="V225" s="79">
        <v>1.0075691658431341</v>
      </c>
      <c r="W225" s="79">
        <v>0.70841906132953536</v>
      </c>
      <c r="X225" s="79">
        <v>0.59805872504083413</v>
      </c>
      <c r="Y225" s="79">
        <v>0.53268058447750199</v>
      </c>
      <c r="Z225" s="79">
        <v>0.41129024792967012</v>
      </c>
      <c r="AA225" s="79">
        <v>0.26682738355641916</v>
      </c>
      <c r="AB225" s="79">
        <v>0.29227650226308555</v>
      </c>
      <c r="AC225" s="79">
        <v>0.20037063812820655</v>
      </c>
      <c r="AD225" s="79">
        <v>4.7316732234171939E-2</v>
      </c>
      <c r="AE225" s="79">
        <v>-4.080053313066731E-2</v>
      </c>
      <c r="AF225" s="79">
        <v>-2.2369508166680239E-2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2.3871895081601298</v>
      </c>
      <c r="Q226" s="79">
        <v>2.2555830260992584</v>
      </c>
      <c r="R226" s="79">
        <v>2.2933511386191365</v>
      </c>
      <c r="S226" s="79">
        <v>1.8806291093809184</v>
      </c>
      <c r="T226" s="79">
        <v>1.4475668824740973</v>
      </c>
      <c r="U226" s="79">
        <v>1.4420497398549978</v>
      </c>
      <c r="V226" s="79">
        <v>1.0427435109237968</v>
      </c>
      <c r="W226" s="79">
        <v>0.73835203829889895</v>
      </c>
      <c r="X226" s="79">
        <v>0.62605809363551113</v>
      </c>
      <c r="Y226" s="79">
        <v>0.5595344716033297</v>
      </c>
      <c r="Z226" s="79">
        <v>0.43601727155318959</v>
      </c>
      <c r="AA226" s="79">
        <v>0.28902329306976965</v>
      </c>
      <c r="AB226" s="79">
        <v>0.3149183023084372</v>
      </c>
      <c r="AC226" s="79">
        <v>0.22140216808422905</v>
      </c>
      <c r="AD226" s="79">
        <v>6.566662561524779E-2</v>
      </c>
      <c r="AE226" s="79">
        <v>-2.3994530317469096E-2</v>
      </c>
      <c r="AF226" s="79">
        <v>-5.2405778831344143E-3</v>
      </c>
      <c r="AG226" s="79">
        <v>1.7520863380012301E-2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2.8304094361514527</v>
      </c>
      <c r="Q227" s="79">
        <v>2.6815820057610926</v>
      </c>
      <c r="R227" s="79">
        <v>2.7242921447223911</v>
      </c>
      <c r="S227" s="79">
        <v>2.2575646848347501</v>
      </c>
      <c r="T227" s="79">
        <v>1.7678354752973455</v>
      </c>
      <c r="U227" s="79">
        <v>1.7615964044990098</v>
      </c>
      <c r="V227" s="79">
        <v>1.3100402268693356</v>
      </c>
      <c r="W227" s="79">
        <v>0.96581857460643383</v>
      </c>
      <c r="X227" s="79">
        <v>0.83883076237299581</v>
      </c>
      <c r="Y227" s="79">
        <v>0.76360240300746063</v>
      </c>
      <c r="Z227" s="79">
        <v>0.62392275194003166</v>
      </c>
      <c r="AA227" s="79">
        <v>0.45769434314156021</v>
      </c>
      <c r="AB227" s="79">
        <v>0.48697776159159523</v>
      </c>
      <c r="AC227" s="79">
        <v>0.38122487055852622</v>
      </c>
      <c r="AD227" s="79">
        <v>0.20511104817562165</v>
      </c>
      <c r="AE227" s="79">
        <v>0.10371756637794201</v>
      </c>
      <c r="AF227" s="79">
        <v>0.12492550770999665</v>
      </c>
      <c r="AG227" s="79">
        <v>0.15066532509686678</v>
      </c>
      <c r="AH227" s="79">
        <v>0.13085182477199897</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3.1888757997096522</v>
      </c>
      <c r="Q228" s="79">
        <v>3.026120451518592</v>
      </c>
      <c r="R228" s="79">
        <v>3.072827590919589</v>
      </c>
      <c r="S228" s="79">
        <v>2.5624217467475834</v>
      </c>
      <c r="T228" s="79">
        <v>2.0268615492185957</v>
      </c>
      <c r="U228" s="79">
        <v>2.0200385990574028</v>
      </c>
      <c r="V228" s="79">
        <v>1.5262238316776513</v>
      </c>
      <c r="W228" s="79">
        <v>1.1497884210681604</v>
      </c>
      <c r="X228" s="79">
        <v>1.0109165374250435</v>
      </c>
      <c r="Y228" s="79">
        <v>0.92864798121692027</v>
      </c>
      <c r="Z228" s="79">
        <v>0.77589650129781451</v>
      </c>
      <c r="AA228" s="79">
        <v>0.5941117155074559</v>
      </c>
      <c r="AB228" s="79">
        <v>0.62613560353373654</v>
      </c>
      <c r="AC228" s="79">
        <v>0.51048589731255567</v>
      </c>
      <c r="AD228" s="79">
        <v>0.31789057796848963</v>
      </c>
      <c r="AE228" s="79">
        <v>0.20700825344671805</v>
      </c>
      <c r="AF228" s="79">
        <v>0.23020092610699738</v>
      </c>
      <c r="AG228" s="79">
        <v>0.25834958748068532</v>
      </c>
      <c r="AH228" s="79">
        <v>0.23668185367785524</v>
      </c>
      <c r="AI228" s="79">
        <v>9.3584346408242813E-2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3.1611500772253307</v>
      </c>
      <c r="Q229" s="79">
        <v>2.9994719893381205</v>
      </c>
      <c r="R229" s="79">
        <v>3.045869979161286</v>
      </c>
      <c r="S229" s="79">
        <v>2.5388424568748018</v>
      </c>
      <c r="T229" s="79">
        <v>2.0068270752153525</v>
      </c>
      <c r="U229" s="79">
        <v>2.0000492854341134</v>
      </c>
      <c r="V229" s="79">
        <v>1.5095030253708068</v>
      </c>
      <c r="W229" s="79">
        <v>1.1355592006251303</v>
      </c>
      <c r="X229" s="79">
        <v>0.99760649517942623</v>
      </c>
      <c r="Y229" s="79">
        <v>0.91588246577698451</v>
      </c>
      <c r="Z229" s="79">
        <v>0.76414203162380956</v>
      </c>
      <c r="AA229" s="79">
        <v>0.5835604599566877</v>
      </c>
      <c r="AB229" s="79">
        <v>0.61537238528110283</v>
      </c>
      <c r="AC229" s="79">
        <v>0.50048815213990772</v>
      </c>
      <c r="AD229" s="79">
        <v>0.30916760068852611</v>
      </c>
      <c r="AE229" s="79">
        <v>0.19901919445536081</v>
      </c>
      <c r="AF229" s="79">
        <v>0.22205835728708587</v>
      </c>
      <c r="AG229" s="79">
        <v>0.25002070567111528</v>
      </c>
      <c r="AH229" s="79">
        <v>0.22849638828906405</v>
      </c>
      <c r="AI229" s="79">
        <v>8.6346028169297998E-2</v>
      </c>
      <c r="AJ229" s="79">
        <v>-6.6188934239213154E-3</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2.8750622215083066</v>
      </c>
      <c r="Q230" s="79">
        <v>2.7244998436103218</v>
      </c>
      <c r="R230" s="79">
        <v>2.7677078736455094</v>
      </c>
      <c r="S230" s="79">
        <v>2.2955395643045908</v>
      </c>
      <c r="T230" s="79">
        <v>1.8001013636943088</v>
      </c>
      <c r="U230" s="79">
        <v>1.7937895612745034</v>
      </c>
      <c r="V230" s="79">
        <v>1.336969392572241</v>
      </c>
      <c r="W230" s="79">
        <v>0.98873499550754052</v>
      </c>
      <c r="X230" s="79">
        <v>0.8602668299027163</v>
      </c>
      <c r="Y230" s="79">
        <v>0.78416150011417785</v>
      </c>
      <c r="Z230" s="79">
        <v>0.64285354126874261</v>
      </c>
      <c r="AA230" s="79">
        <v>0.47468733402286883</v>
      </c>
      <c r="AB230" s="79">
        <v>0.50431212229781686</v>
      </c>
      <c r="AC230" s="79">
        <v>0.39732642280839892</v>
      </c>
      <c r="AD230" s="79">
        <v>0.21915956331801997</v>
      </c>
      <c r="AE230" s="79">
        <v>0.11658409263514044</v>
      </c>
      <c r="AF230" s="79">
        <v>0.13803926436591518</v>
      </c>
      <c r="AG230" s="79">
        <v>0.16407914224502745</v>
      </c>
      <c r="AH230" s="79">
        <v>0.14403466714006846</v>
      </c>
      <c r="AI230" s="79">
        <v>1.1657444485025615E-2</v>
      </c>
      <c r="AJ230" s="79">
        <v>-7.4915942416601947E-2</v>
      </c>
      <c r="AK230" s="79">
        <v>-6.8752111893976384E-2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2.7149440784884469</v>
      </c>
      <c r="Q231" s="79">
        <v>2.570602960270854</v>
      </c>
      <c r="R231" s="79">
        <v>2.6120256281267245</v>
      </c>
      <c r="S231" s="79">
        <v>2.1593673830280955</v>
      </c>
      <c r="T231" s="79">
        <v>1.6844007620023964</v>
      </c>
      <c r="U231" s="79">
        <v>1.67834976419031</v>
      </c>
      <c r="V231" s="79">
        <v>1.2404054722934927</v>
      </c>
      <c r="W231" s="79">
        <v>0.90656017192100935</v>
      </c>
      <c r="X231" s="79">
        <v>0.78340032988313058</v>
      </c>
      <c r="Y231" s="79">
        <v>0.71043968355593579</v>
      </c>
      <c r="Z231" s="79">
        <v>0.57497059042952647</v>
      </c>
      <c r="AA231" s="79">
        <v>0.41375303569133343</v>
      </c>
      <c r="AB231" s="79">
        <v>0.4421537233416224</v>
      </c>
      <c r="AC231" s="79">
        <v>0.33958868874807252</v>
      </c>
      <c r="AD231" s="79">
        <v>0.1687837101923888</v>
      </c>
      <c r="AE231" s="79">
        <v>7.0446673100064056E-2</v>
      </c>
      <c r="AF231" s="79">
        <v>9.101531396776362E-2</v>
      </c>
      <c r="AG231" s="79">
        <v>0.11597922024896835</v>
      </c>
      <c r="AH231" s="79">
        <v>9.6762985814262306E-2</v>
      </c>
      <c r="AI231" s="79">
        <v>-3.0144390459474771E-2</v>
      </c>
      <c r="AJ231" s="79">
        <v>-0.11314055223457703</v>
      </c>
      <c r="AK231" s="79">
        <v>-0.10723141209903582</v>
      </c>
      <c r="AL231" s="79">
        <v>-4.1320147617535899E-2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2.6421319531266731</v>
      </c>
      <c r="Q232" s="79">
        <v>2.5006198905751873</v>
      </c>
      <c r="R232" s="79">
        <v>2.5412306828224303</v>
      </c>
      <c r="S232" s="79">
        <v>2.0974444444597871</v>
      </c>
      <c r="T232" s="79">
        <v>1.631787069662864</v>
      </c>
      <c r="U232" s="79">
        <v>1.6258546701397285</v>
      </c>
      <c r="V232" s="79">
        <v>1.1964939945798869</v>
      </c>
      <c r="W232" s="79">
        <v>0.86919199212753007</v>
      </c>
      <c r="X232" s="79">
        <v>0.7484460571817998</v>
      </c>
      <c r="Y232" s="79">
        <v>0.67691542423155293</v>
      </c>
      <c r="Z232" s="79">
        <v>0.54410149693885901</v>
      </c>
      <c r="AA232" s="79">
        <v>0.38604377248561933</v>
      </c>
      <c r="AB232" s="79">
        <v>0.41388781261016816</v>
      </c>
      <c r="AC232" s="79">
        <v>0.31333303119911005</v>
      </c>
      <c r="AD232" s="79">
        <v>0.14587579442587376</v>
      </c>
      <c r="AE232" s="79">
        <v>4.9466142651118893E-2</v>
      </c>
      <c r="AF232" s="79">
        <v>6.9631642468579655E-2</v>
      </c>
      <c r="AG232" s="79">
        <v>9.4106261418598985E-2</v>
      </c>
      <c r="AH232" s="79">
        <v>7.5266661151481895E-2</v>
      </c>
      <c r="AI232" s="79">
        <v>-4.9153357144490706E-2</v>
      </c>
      <c r="AJ232" s="79">
        <v>-0.13052281154310572</v>
      </c>
      <c r="AK232" s="79">
        <v>-0.12472948931578572</v>
      </c>
      <c r="AL232" s="79">
        <v>-6.0110071804464871E-2</v>
      </c>
      <c r="AM232" s="79">
        <v>-1.9599790420371486E-2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2.506328752538868</v>
      </c>
      <c r="Q233" s="79">
        <v>2.3700932124373102</v>
      </c>
      <c r="R233" s="79">
        <v>2.409189760929368</v>
      </c>
      <c r="S233" s="79">
        <v>1.9819508614116925</v>
      </c>
      <c r="T233" s="79">
        <v>1.5336563286777674</v>
      </c>
      <c r="U233" s="79">
        <v>1.5279451289499102</v>
      </c>
      <c r="V233" s="79">
        <v>1.1145939101307862</v>
      </c>
      <c r="W233" s="79">
        <v>0.79949592995545615</v>
      </c>
      <c r="X233" s="79">
        <v>0.68325221641044143</v>
      </c>
      <c r="Y233" s="79">
        <v>0.61438872705074343</v>
      </c>
      <c r="Z233" s="79">
        <v>0.48652699716361036</v>
      </c>
      <c r="AA233" s="79">
        <v>0.33436272883294421</v>
      </c>
      <c r="AB233" s="79">
        <v>0.3611685556761311</v>
      </c>
      <c r="AC233" s="79">
        <v>0.26436313352107293</v>
      </c>
      <c r="AD233" s="79">
        <v>0.10314982997377939</v>
      </c>
      <c r="AE233" s="79">
        <v>1.0334979114276284E-2</v>
      </c>
      <c r="AF233" s="79">
        <v>2.9748573330317794E-2</v>
      </c>
      <c r="AG233" s="79">
        <v>5.3310613705657477E-2</v>
      </c>
      <c r="AH233" s="79">
        <v>3.5173480577841303E-2</v>
      </c>
      <c r="AI233" s="79">
        <v>-8.4607321753624301E-2</v>
      </c>
      <c r="AJ233" s="79">
        <v>-0.16294277505627983</v>
      </c>
      <c r="AK233" s="79">
        <v>-0.15736546688628444</v>
      </c>
      <c r="AL233" s="79">
        <v>-9.5155496322821553E-2</v>
      </c>
      <c r="AM233" s="79">
        <v>-5.6155710972225707E-2</v>
      </c>
      <c r="AN233" s="79">
        <v>-3.7286732698199342E-2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2.5762242847893488</v>
      </c>
      <c r="Q234" s="79">
        <v>2.4372730108650753</v>
      </c>
      <c r="R234" s="79">
        <v>2.4771489141349847</v>
      </c>
      <c r="S234" s="79">
        <v>2.0413933887138551</v>
      </c>
      <c r="T234" s="79">
        <v>1.5841625048326711</v>
      </c>
      <c r="U234" s="79">
        <v>1.5783374574387958</v>
      </c>
      <c r="V234" s="79">
        <v>1.1567464512281371</v>
      </c>
      <c r="W234" s="79">
        <v>0.8353672742256526</v>
      </c>
      <c r="X234" s="79">
        <v>0.71680634606603055</v>
      </c>
      <c r="Y234" s="79">
        <v>0.64657012454653828</v>
      </c>
      <c r="Z234" s="79">
        <v>0.5161595852648333</v>
      </c>
      <c r="AA234" s="79">
        <v>0.36096205813982973</v>
      </c>
      <c r="AB234" s="79">
        <v>0.38830223520139306</v>
      </c>
      <c r="AC234" s="79">
        <v>0.28956708341064086</v>
      </c>
      <c r="AD234" s="79">
        <v>0.12514013663347695</v>
      </c>
      <c r="AE234" s="79">
        <v>3.0475104613158121E-2</v>
      </c>
      <c r="AF234" s="79">
        <v>5.0275691492007578E-2</v>
      </c>
      <c r="AG234" s="79">
        <v>7.4307420099447338E-2</v>
      </c>
      <c r="AH234" s="79">
        <v>5.5808739420635384E-2</v>
      </c>
      <c r="AI234" s="79">
        <v>-6.6359786231492968E-2</v>
      </c>
      <c r="AJ234" s="79">
        <v>-0.14625678683592597</v>
      </c>
      <c r="AK234" s="79">
        <v>-0.14056830000854298</v>
      </c>
      <c r="AL234" s="79">
        <v>-7.7118229240365543E-2</v>
      </c>
      <c r="AM234" s="79">
        <v>-3.7341017998726071E-2</v>
      </c>
      <c r="AN234" s="79">
        <v>-1.8095903494310336E-2</v>
      </c>
      <c r="AO234" s="79">
        <v>1.9934106920199823E-2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2.6396506899246641</v>
      </c>
      <c r="Q235" s="79">
        <v>2.4982350348284736</v>
      </c>
      <c r="R235" s="79">
        <v>2.5388181602954609</v>
      </c>
      <c r="S235" s="79">
        <v>2.0953342587171462</v>
      </c>
      <c r="T235" s="79">
        <v>1.629994120781407</v>
      </c>
      <c r="U235" s="79">
        <v>1.6240657628044939</v>
      </c>
      <c r="V235" s="79">
        <v>1.1949975963734722</v>
      </c>
      <c r="W235" s="79">
        <v>0.86791857387491189</v>
      </c>
      <c r="X235" s="79">
        <v>0.74725489911333443</v>
      </c>
      <c r="Y235" s="79">
        <v>0.67577299760105847</v>
      </c>
      <c r="Z235" s="79">
        <v>0.54304955201379068</v>
      </c>
      <c r="AA235" s="79">
        <v>0.38509950702426238</v>
      </c>
      <c r="AB235" s="79">
        <v>0.41292457793159304</v>
      </c>
      <c r="AC235" s="79">
        <v>0.31243830114423121</v>
      </c>
      <c r="AD235" s="79">
        <v>0.1450951474094084</v>
      </c>
      <c r="AE235" s="79">
        <v>4.8751176319578142E-2</v>
      </c>
      <c r="AF235" s="79">
        <v>6.8902938053605589E-2</v>
      </c>
      <c r="AG235" s="79">
        <v>9.3360883260837621E-2</v>
      </c>
      <c r="AH235" s="79">
        <v>7.4534117785947984E-2</v>
      </c>
      <c r="AI235" s="79">
        <v>-4.9801137295247072E-2</v>
      </c>
      <c r="AJ235" s="79">
        <v>-0.13111515739451071</v>
      </c>
      <c r="AK235" s="79">
        <v>-0.12532578196468325</v>
      </c>
      <c r="AL235" s="79">
        <v>-6.07503875104261E-2</v>
      </c>
      <c r="AM235" s="79">
        <v>-2.0267704431884245E-2</v>
      </c>
      <c r="AN235" s="79">
        <v>-6.8126669597423184E-4</v>
      </c>
      <c r="AO235" s="79">
        <v>3.802322793869805E-2</v>
      </c>
      <c r="AP235" s="79">
        <v>1.7735578108197855E-2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2.4672843872813623</v>
      </c>
      <c r="Q236" s="79">
        <v>2.3325658841048011</v>
      </c>
      <c r="R236" s="79">
        <v>2.3712270769792414</v>
      </c>
      <c r="S236" s="79">
        <v>1.9487456525365725</v>
      </c>
      <c r="T236" s="79">
        <v>1.5054430577281293</v>
      </c>
      <c r="U236" s="79">
        <v>1.4997954544807992</v>
      </c>
      <c r="V236" s="79">
        <v>1.0910470658884541</v>
      </c>
      <c r="W236" s="79">
        <v>0.77945782704861899</v>
      </c>
      <c r="X236" s="79">
        <v>0.66450853348839722</v>
      </c>
      <c r="Y236" s="79">
        <v>0.59641186647230282</v>
      </c>
      <c r="Z236" s="79">
        <v>0.46997392780285141</v>
      </c>
      <c r="AA236" s="79">
        <v>0.31950406912146356</v>
      </c>
      <c r="AB236" s="79">
        <v>0.34601140242107237</v>
      </c>
      <c r="AC236" s="79">
        <v>0.25028394714484509</v>
      </c>
      <c r="AD236" s="79">
        <v>9.086581785310642E-2</v>
      </c>
      <c r="AE236" s="79">
        <v>-9.1550272614119763E-4</v>
      </c>
      <c r="AF236" s="79">
        <v>1.8281913396792734E-2</v>
      </c>
      <c r="AG236" s="79">
        <v>4.1581581081048979E-2</v>
      </c>
      <c r="AH236" s="79">
        <v>2.3646412144426712E-2</v>
      </c>
      <c r="AI236" s="79">
        <v>-9.4800583311776404E-2</v>
      </c>
      <c r="AJ236" s="79">
        <v>-0.17226374018496951</v>
      </c>
      <c r="AK236" s="79">
        <v>-0.16674853755975091</v>
      </c>
      <c r="AL236" s="79">
        <v>-0.10523129976174242</v>
      </c>
      <c r="AM236" s="79">
        <v>-6.666579253269761E-2</v>
      </c>
      <c r="AN236" s="79">
        <v>-4.8006927836650372E-2</v>
      </c>
      <c r="AO236" s="79">
        <v>-1.1135397737372576E-2</v>
      </c>
      <c r="AP236" s="79">
        <v>-3.0462266578563681E-2</v>
      </c>
      <c r="AQ236" s="79">
        <v>-4.7357924517440336E-2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2.6356390943701533</v>
      </c>
      <c r="Q237" s="79">
        <v>2.4943793065430091</v>
      </c>
      <c r="R237" s="79">
        <v>2.5349177015950253</v>
      </c>
      <c r="S237" s="79">
        <v>2.0919226046300197</v>
      </c>
      <c r="T237" s="79">
        <v>1.6270953610865488</v>
      </c>
      <c r="U237" s="79">
        <v>1.6211735373011096</v>
      </c>
      <c r="V237" s="79">
        <v>1.1925782865687842</v>
      </c>
      <c r="W237" s="79">
        <v>0.86585976810327892</v>
      </c>
      <c r="X237" s="79">
        <v>0.74532908793445296</v>
      </c>
      <c r="Y237" s="79">
        <v>0.67392597323518866</v>
      </c>
      <c r="Z237" s="79">
        <v>0.54134881442916916</v>
      </c>
      <c r="AA237" s="79">
        <v>0.3835728607885906</v>
      </c>
      <c r="AB237" s="79">
        <v>0.41136726311251437</v>
      </c>
      <c r="AC237" s="79">
        <v>0.31099174154195547</v>
      </c>
      <c r="AD237" s="79">
        <v>0.14383303216973559</v>
      </c>
      <c r="AE237" s="79">
        <v>4.7595250678593416E-2</v>
      </c>
      <c r="AF237" s="79">
        <v>6.7724801292742914E-2</v>
      </c>
      <c r="AG237" s="79">
        <v>9.2155789137133112E-2</v>
      </c>
      <c r="AH237" s="79">
        <v>7.334977438123251E-2</v>
      </c>
      <c r="AI237" s="79">
        <v>-5.0848439319059302E-2</v>
      </c>
      <c r="AJ237" s="79">
        <v>-0.13207283571831993</v>
      </c>
      <c r="AK237" s="79">
        <v>-0.12628984129445051</v>
      </c>
      <c r="AL237" s="79">
        <v>-6.1785621353187319E-2</v>
      </c>
      <c r="AM237" s="79">
        <v>-2.1347557982773532E-2</v>
      </c>
      <c r="AN237" s="79">
        <v>-1.7827082708921959E-3</v>
      </c>
      <c r="AO237" s="79">
        <v>3.6879126561550749E-2</v>
      </c>
      <c r="AP237" s="79">
        <v>1.661383762576411E-2</v>
      </c>
      <c r="AQ237" s="79">
        <v>-1.102192461934834E-3</v>
      </c>
      <c r="AR237" s="79">
        <v>4.8555205828038531E-2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2.8366700698800229</v>
      </c>
      <c r="Q238" s="79">
        <v>2.6875993876791267</v>
      </c>
      <c r="R238" s="79">
        <v>2.7303793344614924</v>
      </c>
      <c r="S238" s="79">
        <v>2.2628890293151058</v>
      </c>
      <c r="T238" s="79">
        <v>1.7723593791829808</v>
      </c>
      <c r="U238" s="79">
        <v>1.7661101109011317</v>
      </c>
      <c r="V238" s="79">
        <v>1.3138158847982757</v>
      </c>
      <c r="W238" s="79">
        <v>0.96903161756635203</v>
      </c>
      <c r="X238" s="79">
        <v>0.84183624940615531</v>
      </c>
      <c r="Y238" s="79">
        <v>0.76648493263571615</v>
      </c>
      <c r="Z238" s="79">
        <v>0.62657698139587881</v>
      </c>
      <c r="AA238" s="79">
        <v>0.46007687966219579</v>
      </c>
      <c r="AB238" s="79">
        <v>0.48940816055625724</v>
      </c>
      <c r="AC238" s="79">
        <v>0.3834824211299469</v>
      </c>
      <c r="AD238" s="79">
        <v>0.20708074854333519</v>
      </c>
      <c r="AE238" s="79">
        <v>0.10552154361276835</v>
      </c>
      <c r="AF238" s="79">
        <v>0.12676414838094652</v>
      </c>
      <c r="AG238" s="79">
        <v>0.15254603635363406</v>
      </c>
      <c r="AH238" s="79">
        <v>0.13270015174440122</v>
      </c>
      <c r="AI238" s="79">
        <v>1.6344554891396998E-3</v>
      </c>
      <c r="AJ238" s="79">
        <v>-8.4081206192373165E-2</v>
      </c>
      <c r="AK238" s="79">
        <v>-7.7978443777176221E-2</v>
      </c>
      <c r="AL238" s="79">
        <v>-9.9074929468719718E-3</v>
      </c>
      <c r="AM238" s="79">
        <v>3.2766574360146128E-2</v>
      </c>
      <c r="AN238" s="79">
        <v>5.3413253351884765E-2</v>
      </c>
      <c r="AO238" s="79">
        <v>9.4212876388718753E-2</v>
      </c>
      <c r="AP238" s="79">
        <v>7.2827027711438758E-2</v>
      </c>
      <c r="AQ238" s="79">
        <v>5.41313979665001E-2</v>
      </c>
      <c r="AR238" s="79">
        <v>0.10653457903644571</v>
      </c>
      <c r="AS238" s="79">
        <v>5.5294535648813245E-2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2.898399355591978</v>
      </c>
      <c r="Q239" s="79">
        <v>2.7469302324083413</v>
      </c>
      <c r="R239" s="79">
        <v>2.7903984780304749</v>
      </c>
      <c r="S239" s="79">
        <v>2.3153865872151767</v>
      </c>
      <c r="T239" s="79">
        <v>1.8169646647813738</v>
      </c>
      <c r="U239" s="79">
        <v>1.8106148502288695</v>
      </c>
      <c r="V239" s="79">
        <v>1.3510435325334482</v>
      </c>
      <c r="W239" s="79">
        <v>1.0007119322879219</v>
      </c>
      <c r="X239" s="79">
        <v>0.87147008134985005</v>
      </c>
      <c r="Y239" s="79">
        <v>0.79490641562133646</v>
      </c>
      <c r="Z239" s="79">
        <v>0.65274744520649663</v>
      </c>
      <c r="AA239" s="79">
        <v>0.48356847555772353</v>
      </c>
      <c r="AB239" s="79">
        <v>0.51337167584689303</v>
      </c>
      <c r="AC239" s="79">
        <v>0.40574166680286666</v>
      </c>
      <c r="AD239" s="79">
        <v>0.22650181708639139</v>
      </c>
      <c r="AE239" s="79">
        <v>0.1233085969646163</v>
      </c>
      <c r="AF239" s="79">
        <v>0.14489298009661453</v>
      </c>
      <c r="AG239" s="79">
        <v>0.17108968026317661</v>
      </c>
      <c r="AH239" s="79">
        <v>0.15092448952155899</v>
      </c>
      <c r="AI239" s="79">
        <v>1.7750039669084873E-2</v>
      </c>
      <c r="AJ239" s="79">
        <v>-6.9344725889893502E-2</v>
      </c>
      <c r="AK239" s="79">
        <v>-6.314377437897073E-2</v>
      </c>
      <c r="AL239" s="79">
        <v>6.0223895126483608E-3</v>
      </c>
      <c r="AM239" s="79">
        <v>4.9383052134172746E-2</v>
      </c>
      <c r="AN239" s="79">
        <v>7.0361921468909502E-2</v>
      </c>
      <c r="AO239" s="79">
        <v>0.1118179813485027</v>
      </c>
      <c r="AP239" s="79">
        <v>9.0088049615044311E-2</v>
      </c>
      <c r="AQ239" s="79">
        <v>7.1091620518305684E-2</v>
      </c>
      <c r="AR239" s="79">
        <v>0.12433793140592236</v>
      </c>
      <c r="AS239" s="79">
        <v>7.2273472256559557E-2</v>
      </c>
      <c r="AT239" s="79">
        <v>1.6089286956562678E-2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2.7702356235531358</v>
      </c>
      <c r="Q240" s="79">
        <v>2.6237461975080234</v>
      </c>
      <c r="R240" s="79">
        <v>2.6657853815908044</v>
      </c>
      <c r="S240" s="79">
        <v>2.2063899761933965</v>
      </c>
      <c r="T240" s="79">
        <v>1.724354167105693</v>
      </c>
      <c r="U240" s="79">
        <v>1.7182131089828334</v>
      </c>
      <c r="V240" s="79">
        <v>1.2737506526023428</v>
      </c>
      <c r="W240" s="79">
        <v>0.93493654998676057</v>
      </c>
      <c r="X240" s="79">
        <v>0.80994365264244284</v>
      </c>
      <c r="Y240" s="79">
        <v>0.73589709310118145</v>
      </c>
      <c r="Z240" s="79">
        <v>0.59841173935032721</v>
      </c>
      <c r="AA240" s="79">
        <v>0.4347946955472401</v>
      </c>
      <c r="AB240" s="79">
        <v>0.46361808616906963</v>
      </c>
      <c r="AC240" s="79">
        <v>0.35952652005513192</v>
      </c>
      <c r="AD240" s="79">
        <v>0.18617935756086051</v>
      </c>
      <c r="AE240" s="79">
        <v>8.6378716547980766E-2</v>
      </c>
      <c r="AF240" s="79">
        <v>0.10725349175025652</v>
      </c>
      <c r="AG240" s="79">
        <v>0.13258894950571642</v>
      </c>
      <c r="AH240" s="79">
        <v>0.11308670934124108</v>
      </c>
      <c r="AI240" s="79">
        <v>-1.5709498841140989E-2</v>
      </c>
      <c r="AJ240" s="79">
        <v>-9.9940937896877718E-2</v>
      </c>
      <c r="AK240" s="79">
        <v>-9.3943848795969898E-2</v>
      </c>
      <c r="AL240" s="79">
        <v>-2.7051590906937359E-2</v>
      </c>
      <c r="AM240" s="79">
        <v>1.4883547072715695E-2</v>
      </c>
      <c r="AN240" s="79">
        <v>3.517271534231188E-2</v>
      </c>
      <c r="AO240" s="79">
        <v>7.5265866277706484E-2</v>
      </c>
      <c r="AP240" s="79">
        <v>5.4250327528105539E-2</v>
      </c>
      <c r="AQ240" s="79">
        <v>3.5878424814216055E-2</v>
      </c>
      <c r="AR240" s="79">
        <v>8.7374210602122651E-2</v>
      </c>
      <c r="AS240" s="79">
        <v>3.7021422008418674E-2</v>
      </c>
      <c r="AT240" s="79">
        <v>-1.7315652666731515E-2</v>
      </c>
      <c r="AU240" s="79">
        <v>-3.2875988411756804E-2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2.5389390163715344</v>
      </c>
      <c r="Q241" s="79">
        <v>2.4014364311011853</v>
      </c>
      <c r="R241" s="79">
        <v>2.4408965931763533</v>
      </c>
      <c r="S241" s="79">
        <v>2.0096842005220856</v>
      </c>
      <c r="T241" s="79">
        <v>1.5572203488169687</v>
      </c>
      <c r="U241" s="79">
        <v>1.5514560326408058</v>
      </c>
      <c r="V241" s="79">
        <v>1.1342604816861157</v>
      </c>
      <c r="W241" s="79">
        <v>0.81623196390525787</v>
      </c>
      <c r="X241" s="79">
        <v>0.6989071371974096</v>
      </c>
      <c r="Y241" s="79">
        <v>0.62940318976462539</v>
      </c>
      <c r="Z241" s="79">
        <v>0.50035229450253949</v>
      </c>
      <c r="AA241" s="79">
        <v>0.34677283744133158</v>
      </c>
      <c r="AB241" s="79">
        <v>0.37382796922632577</v>
      </c>
      <c r="AC241" s="79">
        <v>0.27612221781531204</v>
      </c>
      <c r="AD241" s="79">
        <v>0.11340956588027638</v>
      </c>
      <c r="AE241" s="79">
        <v>1.9731499678536362E-2</v>
      </c>
      <c r="AF241" s="79">
        <v>3.932564810783213E-2</v>
      </c>
      <c r="AG241" s="79">
        <v>6.3106824909703235E-2</v>
      </c>
      <c r="AH241" s="79">
        <v>4.4801009168758441E-2</v>
      </c>
      <c r="AI241" s="79">
        <v>-7.6093802670027091E-2</v>
      </c>
      <c r="AJ241" s="79">
        <v>-0.1551578071097662</v>
      </c>
      <c r="AK241" s="79">
        <v>-0.14952862773665906</v>
      </c>
      <c r="AL241" s="79">
        <v>-8.6740079493727862E-2</v>
      </c>
      <c r="AM241" s="79">
        <v>-4.737758049605046E-2</v>
      </c>
      <c r="AN241" s="79">
        <v>-2.8333113155483109E-2</v>
      </c>
      <c r="AO241" s="79">
        <v>9.3004011130028031E-3</v>
      </c>
      <c r="AP241" s="79">
        <v>-1.0425875294342916E-2</v>
      </c>
      <c r="AQ241" s="79">
        <v>-2.7670697584227386E-2</v>
      </c>
      <c r="AR241" s="79">
        <v>2.066592211270997E-2</v>
      </c>
      <c r="AS241" s="79">
        <v>-2.6597821040146893E-2</v>
      </c>
      <c r="AT241" s="79">
        <v>-7.7601422088868582E-2</v>
      </c>
      <c r="AU241" s="79">
        <v>-9.2207161563584619E-2</v>
      </c>
      <c r="AV241" s="79">
        <v>-6.134805096441788E-2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2.4431636739708669</v>
      </c>
      <c r="Q242" s="79">
        <v>2.3093823614108766</v>
      </c>
      <c r="R242" s="79">
        <v>2.3477746015703369</v>
      </c>
      <c r="S242" s="79">
        <v>1.9282322361086306</v>
      </c>
      <c r="T242" s="79">
        <v>1.4880135460523896</v>
      </c>
      <c r="U242" s="79">
        <v>1.4824052312520413</v>
      </c>
      <c r="V242" s="79">
        <v>1.076500365600453</v>
      </c>
      <c r="W242" s="79">
        <v>0.76707874667903597</v>
      </c>
      <c r="X242" s="79">
        <v>0.65292911609580584</v>
      </c>
      <c r="Y242" s="79">
        <v>0.58530617433528043</v>
      </c>
      <c r="Z242" s="79">
        <v>0.45974782122316116</v>
      </c>
      <c r="AA242" s="79">
        <v>0.31032472995907484</v>
      </c>
      <c r="AB242" s="79">
        <v>0.3366476607938928</v>
      </c>
      <c r="AC242" s="79">
        <v>0.24158614873049539</v>
      </c>
      <c r="AD242" s="79">
        <v>8.3277036918616973E-2</v>
      </c>
      <c r="AE242" s="79">
        <v>-7.865792359175415E-3</v>
      </c>
      <c r="AF242" s="79">
        <v>1.1198073896230449E-2</v>
      </c>
      <c r="AG242" s="79">
        <v>3.4335653749876863E-2</v>
      </c>
      <c r="AH242" s="79">
        <v>1.6525253658199207E-2</v>
      </c>
      <c r="AI242" s="79">
        <v>-0.10109774650348216</v>
      </c>
      <c r="AJ242" s="79">
        <v>-0.1780220186500811</v>
      </c>
      <c r="AK242" s="79">
        <v>-0.17254518340593464</v>
      </c>
      <c r="AL242" s="79">
        <v>-0.11145590002147882</v>
      </c>
      <c r="AM242" s="79">
        <v>-7.3158679855057959E-2</v>
      </c>
      <c r="AN242" s="79">
        <v>-5.4629618508191882E-2</v>
      </c>
      <c r="AO242" s="79">
        <v>-1.8014591051185469E-2</v>
      </c>
      <c r="AP242" s="79">
        <v>-3.7207009466499207E-2</v>
      </c>
      <c r="AQ242" s="79">
        <v>-5.3985130083421325E-2</v>
      </c>
      <c r="AR242" s="79">
        <v>-6.9566584728309273E-3</v>
      </c>
      <c r="AS242" s="79">
        <v>-5.2941289111270044E-2</v>
      </c>
      <c r="AT242" s="79">
        <v>-0.1025645647767313</v>
      </c>
      <c r="AU242" s="79">
        <v>-0.11677502484913649</v>
      </c>
      <c r="AV242" s="79">
        <v>-8.6751063392168176E-2</v>
      </c>
      <c r="AW242" s="79">
        <v>-2.7063292686762781E-2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2.3919567451301047</v>
      </c>
      <c r="Q243" s="79">
        <v>2.260165035970112</v>
      </c>
      <c r="R243" s="79">
        <v>2.2979863045185667</v>
      </c>
      <c r="S243" s="79">
        <v>1.8846833973249328</v>
      </c>
      <c r="T243" s="79">
        <v>1.4510116650292233</v>
      </c>
      <c r="U243" s="79">
        <v>1.4454867574102033</v>
      </c>
      <c r="V243" s="79">
        <v>1.0456185323425842</v>
      </c>
      <c r="W243" s="79">
        <v>0.7407986495923754</v>
      </c>
      <c r="X243" s="79">
        <v>0.62834665890197494</v>
      </c>
      <c r="Y243" s="79">
        <v>0.56172940943337024</v>
      </c>
      <c r="Z243" s="79">
        <v>0.43803836739384983</v>
      </c>
      <c r="AA243" s="79">
        <v>0.29083750496522942</v>
      </c>
      <c r="AB243" s="79">
        <v>0.31676895965375534</v>
      </c>
      <c r="AC243" s="79">
        <v>0.2231212078831156</v>
      </c>
      <c r="AD243" s="79">
        <v>6.716647831704145E-2</v>
      </c>
      <c r="AE243" s="79">
        <v>-2.2620869544501196E-2</v>
      </c>
      <c r="AF243" s="79">
        <v>-3.8405222080912928E-3</v>
      </c>
      <c r="AG243" s="79">
        <v>1.8952954222859929E-2</v>
      </c>
      <c r="AH243" s="79">
        <v>1.4074314290622939E-3</v>
      </c>
      <c r="AI243" s="79">
        <v>-0.11446627268699426</v>
      </c>
      <c r="AJ243" s="79">
        <v>-0.19024652261945443</v>
      </c>
      <c r="AK243" s="79">
        <v>-0.18485113918508969</v>
      </c>
      <c r="AL243" s="79">
        <v>-0.12467037914817296</v>
      </c>
      <c r="AM243" s="79">
        <v>-8.6942717449938214E-2</v>
      </c>
      <c r="AN243" s="79">
        <v>-6.8689221372608356E-2</v>
      </c>
      <c r="AO243" s="79">
        <v>-3.2618734716745791E-2</v>
      </c>
      <c r="AP243" s="79">
        <v>-5.1525722377923557E-2</v>
      </c>
      <c r="AQ243" s="79">
        <v>-6.8054317816880011E-2</v>
      </c>
      <c r="AR243" s="79">
        <v>-2.1725256349774333E-2</v>
      </c>
      <c r="AS243" s="79">
        <v>-6.7026000907899508E-2</v>
      </c>
      <c r="AT243" s="79">
        <v>-0.11591127635424359</v>
      </c>
      <c r="AU243" s="79">
        <v>-0.12991039764446333</v>
      </c>
      <c r="AV243" s="79">
        <v>-0.10033295427476088</v>
      </c>
      <c r="AW243" s="79">
        <v>-4.1532863539460008E-2</v>
      </c>
      <c r="AX243" s="79">
        <v>-1.4872057703172611E-2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2.3357961293993146</v>
      </c>
      <c r="Q244" s="79">
        <v>2.2061864950978132</v>
      </c>
      <c r="R244" s="79">
        <v>2.2433815570378113</v>
      </c>
      <c r="S244" s="79">
        <v>1.8369217046044259</v>
      </c>
      <c r="T244" s="79">
        <v>1.410430273633529</v>
      </c>
      <c r="U244" s="79">
        <v>1.4049968418902512</v>
      </c>
      <c r="V244" s="79">
        <v>1.0117492335988387</v>
      </c>
      <c r="W244" s="79">
        <v>0.71197625256010266</v>
      </c>
      <c r="X244" s="79">
        <v>0.60138612907847278</v>
      </c>
      <c r="Y244" s="79">
        <v>0.53587186117171148</v>
      </c>
      <c r="Z244" s="79">
        <v>0.41422877127406188</v>
      </c>
      <c r="AA244" s="79">
        <v>0.26946511299964049</v>
      </c>
      <c r="AB244" s="79">
        <v>0.29496722068538006</v>
      </c>
      <c r="AC244" s="79">
        <v>0.20286999440678682</v>
      </c>
      <c r="AD244" s="79">
        <v>4.9497406741883514E-2</v>
      </c>
      <c r="AE244" s="79">
        <v>-3.8803332321366388E-2</v>
      </c>
      <c r="AF244" s="79">
        <v>-2.0333931128820246E-2</v>
      </c>
      <c r="AG244" s="79">
        <v>2.0821537941628021E-3</v>
      </c>
      <c r="AH244" s="79">
        <v>-1.5172867841318769E-2</v>
      </c>
      <c r="AI244" s="79">
        <v>-0.12912805145162062</v>
      </c>
      <c r="AJ244" s="79">
        <v>-0.20365360805623978</v>
      </c>
      <c r="AK244" s="79">
        <v>-0.19834755596615369</v>
      </c>
      <c r="AL244" s="79">
        <v>-0.13916320855851727</v>
      </c>
      <c r="AM244" s="79">
        <v>-0.10206020362045433</v>
      </c>
      <c r="AN244" s="79">
        <v>-8.4108930612570798E-2</v>
      </c>
      <c r="AO244" s="79">
        <v>-4.8635662875614216E-2</v>
      </c>
      <c r="AP244" s="79">
        <v>-6.7229607609522735E-2</v>
      </c>
      <c r="AQ244" s="79">
        <v>-8.3484539152750087E-2</v>
      </c>
      <c r="AR244" s="79">
        <v>-3.7922547791110171E-2</v>
      </c>
      <c r="AS244" s="79">
        <v>-8.2473248083163794E-2</v>
      </c>
      <c r="AT244" s="79">
        <v>-0.13054913019830527</v>
      </c>
      <c r="AU244" s="79">
        <v>-0.14431646808725451</v>
      </c>
      <c r="AV244" s="79">
        <v>-0.11522873834192829</v>
      </c>
      <c r="AW244" s="79">
        <v>-5.74022004992054E-2</v>
      </c>
      <c r="AX244" s="79">
        <v>-3.1182817530056452E-2</v>
      </c>
      <c r="AY244" s="79">
        <v>-1.6556996433230064E-2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2.2103241985482338</v>
      </c>
      <c r="Q245" s="79">
        <v>2.0855896736484696</v>
      </c>
      <c r="R245" s="79">
        <v>2.1213856883869293</v>
      </c>
      <c r="S245" s="79">
        <v>1.7302143309694087</v>
      </c>
      <c r="T245" s="79">
        <v>1.3197648585773758</v>
      </c>
      <c r="U245" s="79">
        <v>1.3145357987877577</v>
      </c>
      <c r="V245" s="79">
        <v>0.93607972295243036</v>
      </c>
      <c r="W245" s="79">
        <v>0.64758233948886401</v>
      </c>
      <c r="X245" s="79">
        <v>0.54115192954728131</v>
      </c>
      <c r="Y245" s="79">
        <v>0.47810190147223797</v>
      </c>
      <c r="Z245" s="79">
        <v>0.36103426905822605</v>
      </c>
      <c r="AA245" s="79">
        <v>0.22171572044163873</v>
      </c>
      <c r="AB245" s="79">
        <v>0.24625859723676685</v>
      </c>
      <c r="AC245" s="79">
        <v>0.15762549656985625</v>
      </c>
      <c r="AD245" s="79">
        <v>1.0021833014055334E-2</v>
      </c>
      <c r="AE245" s="79">
        <v>-7.4957580705538596E-2</v>
      </c>
      <c r="AF245" s="79">
        <v>-5.7182883667382521E-2</v>
      </c>
      <c r="AG245" s="79">
        <v>-3.5609952626802638E-2</v>
      </c>
      <c r="AH245" s="79">
        <v>-5.2215947523989233E-2</v>
      </c>
      <c r="AI245" s="79">
        <v>-0.16188484493350677</v>
      </c>
      <c r="AJ245" s="79">
        <v>-0.23360721299715925</v>
      </c>
      <c r="AK245" s="79">
        <v>-0.22850074162936973</v>
      </c>
      <c r="AL245" s="79">
        <v>-0.17154254176113179</v>
      </c>
      <c r="AM245" s="79">
        <v>-0.13583512141198503</v>
      </c>
      <c r="AN245" s="79">
        <v>-0.11855906379441962</v>
      </c>
      <c r="AO245" s="79">
        <v>-8.4420080055614563E-2</v>
      </c>
      <c r="AP245" s="79">
        <v>-0.10231463608068077</v>
      </c>
      <c r="AQ245" s="79">
        <v>-0.11795815806305221</v>
      </c>
      <c r="AR245" s="79">
        <v>-7.4109925818518371E-2</v>
      </c>
      <c r="AS245" s="79">
        <v>-0.1169849054820999</v>
      </c>
      <c r="AT245" s="79">
        <v>-0.16325247152444772</v>
      </c>
      <c r="AU245" s="79">
        <v>-0.17650196767469428</v>
      </c>
      <c r="AV245" s="79">
        <v>-0.14850833765058746</v>
      </c>
      <c r="AW245" s="79">
        <v>-9.2856874985155463E-2</v>
      </c>
      <c r="AX245" s="79">
        <v>-6.7623702347587994E-2</v>
      </c>
      <c r="AY245" s="79">
        <v>-5.3548013795471916E-2</v>
      </c>
      <c r="AZ245" s="79">
        <v>-3.7613788728052489E-2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2.0929205279679759</v>
      </c>
      <c r="Q246" s="79">
        <v>1.9727476268063806</v>
      </c>
      <c r="R246" s="79">
        <v>2.0072345577070334</v>
      </c>
      <c r="S246" s="79">
        <v>1.6303685944946986</v>
      </c>
      <c r="T246" s="79">
        <v>1.2349295296709564</v>
      </c>
      <c r="U246" s="79">
        <v>1.2298917000422245</v>
      </c>
      <c r="V246" s="79">
        <v>0.86527601218907058</v>
      </c>
      <c r="W246" s="79">
        <v>0.5873291680718854</v>
      </c>
      <c r="X246" s="79">
        <v>0.4847909883275377</v>
      </c>
      <c r="Y246" s="79">
        <v>0.42404674131022857</v>
      </c>
      <c r="Z246" s="79">
        <v>0.31126034932600272</v>
      </c>
      <c r="AA246" s="79">
        <v>0.1770367718013999</v>
      </c>
      <c r="AB246" s="79">
        <v>0.20068209942574639</v>
      </c>
      <c r="AC246" s="79">
        <v>0.11529036963281498</v>
      </c>
      <c r="AD246" s="79">
        <v>-2.6915330720272315E-2</v>
      </c>
      <c r="AE246" s="79">
        <v>-0.10878699130423265</v>
      </c>
      <c r="AF246" s="79">
        <v>-9.166232664494825E-2</v>
      </c>
      <c r="AG246" s="79">
        <v>-7.087833190260398E-2</v>
      </c>
      <c r="AH246" s="79">
        <v>-8.6877034628037822E-2</v>
      </c>
      <c r="AI246" s="79">
        <v>-0.1925352682204276</v>
      </c>
      <c r="AJ246" s="79">
        <v>-0.26163470204049533</v>
      </c>
      <c r="AK246" s="79">
        <v>-0.25671497769425661</v>
      </c>
      <c r="AL246" s="79">
        <v>-0.20183977671354508</v>
      </c>
      <c r="AM246" s="79">
        <v>-0.16743820024703104</v>
      </c>
      <c r="AN246" s="79">
        <v>-0.1507939394362727</v>
      </c>
      <c r="AO246" s="79">
        <v>-0.11790344082013157</v>
      </c>
      <c r="AP246" s="79">
        <v>-0.13514358114422373</v>
      </c>
      <c r="AQ246" s="79">
        <v>-0.15021500922331779</v>
      </c>
      <c r="AR246" s="79">
        <v>-0.10797033571478072</v>
      </c>
      <c r="AS246" s="79">
        <v>-0.149277349130332</v>
      </c>
      <c r="AT246" s="79">
        <v>-0.19385287980608271</v>
      </c>
      <c r="AU246" s="79">
        <v>-0.20661783315467661</v>
      </c>
      <c r="AV246" s="79">
        <v>-0.17964794861994499</v>
      </c>
      <c r="AW246" s="79">
        <v>-0.12603169660178551</v>
      </c>
      <c r="AX246" s="79">
        <v>-0.10172131770865524</v>
      </c>
      <c r="AY246" s="79">
        <v>-8.8160386358540843E-2</v>
      </c>
      <c r="AZ246" s="79">
        <v>-7.2808886397705025E-2</v>
      </c>
      <c r="BA246" s="79">
        <v>-3.6570658699625988E-2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1.8773153122297905</v>
      </c>
      <c r="Q247" s="79">
        <v>1.7655195756434043</v>
      </c>
      <c r="R247" s="79">
        <v>1.7976024479496815</v>
      </c>
      <c r="S247" s="79">
        <v>1.4470075339182178</v>
      </c>
      <c r="T247" s="79">
        <v>1.0791342355316247</v>
      </c>
      <c r="U247" s="79">
        <v>1.0744475893019272</v>
      </c>
      <c r="V247" s="79">
        <v>0.7352489929421504</v>
      </c>
      <c r="W247" s="79">
        <v>0.47667761895028549</v>
      </c>
      <c r="X247" s="79">
        <v>0.38128730031820035</v>
      </c>
      <c r="Y247" s="79">
        <v>0.32477749009439821</v>
      </c>
      <c r="Z247" s="79">
        <v>0.2198533545620272</v>
      </c>
      <c r="AA247" s="79">
        <v>9.4986403930245294E-2</v>
      </c>
      <c r="AB247" s="79">
        <v>0.11698343315262909</v>
      </c>
      <c r="AC247" s="79">
        <v>3.75442980538645E-2</v>
      </c>
      <c r="AD247" s="79">
        <v>-9.4748347493391533E-2</v>
      </c>
      <c r="AE247" s="79">
        <v>-0.17091279481938776</v>
      </c>
      <c r="AF247" s="79">
        <v>-0.15498187794150359</v>
      </c>
      <c r="AG247" s="79">
        <v>-0.1356467201898946</v>
      </c>
      <c r="AH247" s="79">
        <v>-0.1505301651124018</v>
      </c>
      <c r="AI247" s="79">
        <v>-0.24882304093299995</v>
      </c>
      <c r="AJ247" s="79">
        <v>-0.31310560403122273</v>
      </c>
      <c r="AK247" s="79">
        <v>-0.30852883005162018</v>
      </c>
      <c r="AL247" s="79">
        <v>-0.25747893898079366</v>
      </c>
      <c r="AM247" s="79">
        <v>-0.22547547111381402</v>
      </c>
      <c r="AN247" s="79">
        <v>-0.20999146948542263</v>
      </c>
      <c r="AO247" s="79">
        <v>-0.17939374334298247</v>
      </c>
      <c r="AP247" s="79">
        <v>-0.19543208616199145</v>
      </c>
      <c r="AQ247" s="79">
        <v>-0.20945289607191755</v>
      </c>
      <c r="AR247" s="79">
        <v>-0.17015306769057856</v>
      </c>
      <c r="AS247" s="79">
        <v>-0.20858059957453964</v>
      </c>
      <c r="AT247" s="79">
        <v>-0.25004880278387676</v>
      </c>
      <c r="AU247" s="79">
        <v>-0.26192392062078368</v>
      </c>
      <c r="AV247" s="79">
        <v>-0.23683408690564589</v>
      </c>
      <c r="AW247" s="79">
        <v>-0.18695538439091414</v>
      </c>
      <c r="AX247" s="79">
        <v>-0.1643396641346723</v>
      </c>
      <c r="AY247" s="79">
        <v>-0.15172405533743741</v>
      </c>
      <c r="AZ247" s="79">
        <v>-0.13744269715070509</v>
      </c>
      <c r="BA247" s="79">
        <v>-0.10373060965899823</v>
      </c>
      <c r="BB247" s="79">
        <v>-6.9709264686421246E-2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1.8013083125938878</v>
      </c>
      <c r="Q248" s="79">
        <v>1.6924657659043125</v>
      </c>
      <c r="R248" s="79">
        <v>1.7237011388582117</v>
      </c>
      <c r="S248" s="79">
        <v>1.3823675203788468</v>
      </c>
      <c r="T248" s="79">
        <v>1.0242119423747515</v>
      </c>
      <c r="U248" s="79">
        <v>1.0196490983285547</v>
      </c>
      <c r="V248" s="79">
        <v>0.68941075303352362</v>
      </c>
      <c r="W248" s="79">
        <v>0.43766978593009398</v>
      </c>
      <c r="X248" s="79">
        <v>0.34479929259582048</v>
      </c>
      <c r="Y248" s="79">
        <v>0.28978224234408301</v>
      </c>
      <c r="Z248" s="79">
        <v>0.1876297768811373</v>
      </c>
      <c r="AA248" s="79">
        <v>6.6061304602028956E-2</v>
      </c>
      <c r="AB248" s="79">
        <v>8.7477261536300865E-2</v>
      </c>
      <c r="AC248" s="79">
        <v>1.0136586167293571E-2</v>
      </c>
      <c r="AD248" s="79">
        <v>-0.11866142428758859</v>
      </c>
      <c r="AE248" s="79">
        <v>-0.19281391585205601</v>
      </c>
      <c r="AF248" s="79">
        <v>-0.17730382917939488</v>
      </c>
      <c r="AG248" s="79">
        <v>-0.15847942786867375</v>
      </c>
      <c r="AH248" s="79">
        <v>-0.17296971254628263</v>
      </c>
      <c r="AI248" s="79">
        <v>-0.26866608928144742</v>
      </c>
      <c r="AJ248" s="79">
        <v>-0.33125056780435991</v>
      </c>
      <c r="AK248" s="79">
        <v>-0.32679469362907243</v>
      </c>
      <c r="AL248" s="79">
        <v>-0.27709333361271216</v>
      </c>
      <c r="AM248" s="79">
        <v>-0.24593526755490303</v>
      </c>
      <c r="AN248" s="79">
        <v>-0.23086029044361245</v>
      </c>
      <c r="AO248" s="79">
        <v>-0.20107083211592408</v>
      </c>
      <c r="AP248" s="79">
        <v>-0.21668550697208466</v>
      </c>
      <c r="AQ248" s="79">
        <v>-0.23033594395514065</v>
      </c>
      <c r="AR248" s="79">
        <v>-0.19207425763239883</v>
      </c>
      <c r="AS248" s="79">
        <v>-0.22948668999303048</v>
      </c>
      <c r="AT248" s="79">
        <v>-0.26985947147613659</v>
      </c>
      <c r="AU248" s="79">
        <v>-0.28142089686742605</v>
      </c>
      <c r="AV248" s="79">
        <v>-0.25699383479012222</v>
      </c>
      <c r="AW248" s="79">
        <v>-0.20843272527875811</v>
      </c>
      <c r="AX248" s="79">
        <v>-0.1864144206182195</v>
      </c>
      <c r="AY248" s="79">
        <v>-0.17413206503420825</v>
      </c>
      <c r="AZ248" s="79">
        <v>-0.16022796240298817</v>
      </c>
      <c r="BA248" s="79">
        <v>-0.12740641152046581</v>
      </c>
      <c r="BB248" s="79">
        <v>-9.4283772485313402E-2</v>
      </c>
      <c r="BC248" s="79">
        <v>-2.6415943818475927E-2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1.8970553809708288</v>
      </c>
      <c r="Q249" s="79">
        <v>1.7844926601349962</v>
      </c>
      <c r="R249" s="79">
        <v>1.8167956397413125</v>
      </c>
      <c r="S249" s="79">
        <v>1.4637954392006427</v>
      </c>
      <c r="T249" s="79">
        <v>1.0933983144654815</v>
      </c>
      <c r="U249" s="79">
        <v>1.0886795150969375</v>
      </c>
      <c r="V249" s="79">
        <v>0.74715381764380973</v>
      </c>
      <c r="W249" s="79">
        <v>0.48680849254016739</v>
      </c>
      <c r="X249" s="79">
        <v>0.39076374043705342</v>
      </c>
      <c r="Y249" s="79">
        <v>0.33386623980837299</v>
      </c>
      <c r="Z249" s="79">
        <v>0.22822226323557118</v>
      </c>
      <c r="AA249" s="79">
        <v>0.10249865216811213</v>
      </c>
      <c r="AB249" s="79">
        <v>0.12464659389810427</v>
      </c>
      <c r="AC249" s="79">
        <v>4.4662459792483178E-2</v>
      </c>
      <c r="AD249" s="79">
        <v>-8.8537790807975358E-2</v>
      </c>
      <c r="AE249" s="79">
        <v>-0.16522477086420376</v>
      </c>
      <c r="AF249" s="79">
        <v>-0.14918455856327698</v>
      </c>
      <c r="AG249" s="79">
        <v>-0.12971675030182872</v>
      </c>
      <c r="AH249" s="79">
        <v>-0.14470230437609452</v>
      </c>
      <c r="AI249" s="79">
        <v>-0.24366952691052199</v>
      </c>
      <c r="AJ249" s="79">
        <v>-0.3083931060520736</v>
      </c>
      <c r="AK249" s="79">
        <v>-0.30378493272162982</v>
      </c>
      <c r="AL249" s="79">
        <v>-0.25238480949005354</v>
      </c>
      <c r="AM249" s="79">
        <v>-0.22016177908400819</v>
      </c>
      <c r="AN249" s="79">
        <v>-0.20457154813301473</v>
      </c>
      <c r="AO249" s="79">
        <v>-0.17376390366330469</v>
      </c>
      <c r="AP249" s="79">
        <v>-0.18991227891024878</v>
      </c>
      <c r="AQ249" s="79">
        <v>-0.20402927979036528</v>
      </c>
      <c r="AR249" s="79">
        <v>-0.16445983156219848</v>
      </c>
      <c r="AS249" s="79">
        <v>-0.20315099882797316</v>
      </c>
      <c r="AT249" s="79">
        <v>-0.24490369820581856</v>
      </c>
      <c r="AU249" s="79">
        <v>-0.25686028630822338</v>
      </c>
      <c r="AV249" s="79">
        <v>-0.2315983216347117</v>
      </c>
      <c r="AW249" s="79">
        <v>-0.18137742199887558</v>
      </c>
      <c r="AX249" s="79">
        <v>-0.1586065446520678</v>
      </c>
      <c r="AY249" s="79">
        <v>-0.1459043853875244</v>
      </c>
      <c r="AZ249" s="79">
        <v>-0.13152504871677845</v>
      </c>
      <c r="BA249" s="79">
        <v>-9.7581676554371222E-2</v>
      </c>
      <c r="BB249" s="79">
        <v>-6.3326925223594024E-2</v>
      </c>
      <c r="BC249" s="79">
        <v>6.8605858583294299E-3</v>
      </c>
      <c r="BD249" s="79">
        <v>3.417941107963355E-2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1.8402004527911995</v>
      </c>
      <c r="Q250" s="79">
        <v>1.7298467837570211</v>
      </c>
      <c r="R250" s="79">
        <v>1.7615158149764445</v>
      </c>
      <c r="S250" s="79">
        <v>1.4154432697305135</v>
      </c>
      <c r="T250" s="79">
        <v>1.0523152162264664</v>
      </c>
      <c r="U250" s="79">
        <v>1.0476890236478908</v>
      </c>
      <c r="V250" s="79">
        <v>0.71286579350958812</v>
      </c>
      <c r="W250" s="79">
        <v>0.45762976485153517</v>
      </c>
      <c r="X250" s="79">
        <v>0.36346989818027065</v>
      </c>
      <c r="Y250" s="79">
        <v>0.30768901525006165</v>
      </c>
      <c r="Z250" s="79">
        <v>0.20411830960611738</v>
      </c>
      <c r="AA250" s="79">
        <v>8.0862033793854163E-2</v>
      </c>
      <c r="AB250" s="79">
        <v>0.10257532051357052</v>
      </c>
      <c r="AC250" s="79">
        <v>2.4160881012324251E-2</v>
      </c>
      <c r="AD250" s="79">
        <v>-0.1064253047238099</v>
      </c>
      <c r="AE250" s="79">
        <v>-0.18160729707008694</v>
      </c>
      <c r="AF250" s="79">
        <v>-0.16588187513331593</v>
      </c>
      <c r="AG250" s="79">
        <v>-0.1467961240626931</v>
      </c>
      <c r="AH250" s="79">
        <v>-0.16148758551925449</v>
      </c>
      <c r="AI250" s="79">
        <v>-0.25851256892139218</v>
      </c>
      <c r="AJ250" s="79">
        <v>-0.3219659429892705</v>
      </c>
      <c r="AK250" s="79">
        <v>-0.31744820540453694</v>
      </c>
      <c r="AL250" s="79">
        <v>-0.26705681342951537</v>
      </c>
      <c r="AM250" s="79">
        <v>-0.23546616240133739</v>
      </c>
      <c r="AN250" s="79">
        <v>-0.22018189089690637</v>
      </c>
      <c r="AO250" s="79">
        <v>-0.18997884875037388</v>
      </c>
      <c r="AP250" s="79">
        <v>-0.20581031092726992</v>
      </c>
      <c r="AQ250" s="79">
        <v>-0.21965026461097353</v>
      </c>
      <c r="AR250" s="79">
        <v>-0.18085736975900285</v>
      </c>
      <c r="AS250" s="79">
        <v>-0.21878921997805109</v>
      </c>
      <c r="AT250" s="79">
        <v>-0.25972251951286085</v>
      </c>
      <c r="AU250" s="79">
        <v>-0.27144445868093714</v>
      </c>
      <c r="AV250" s="79">
        <v>-0.24667826195049716</v>
      </c>
      <c r="AW250" s="79">
        <v>-0.19744295122009475</v>
      </c>
      <c r="AX250" s="79">
        <v>-0.17511895404155842</v>
      </c>
      <c r="AY250" s="79">
        <v>-0.1626660756010736</v>
      </c>
      <c r="AZ250" s="79">
        <v>-0.14856893448622069</v>
      </c>
      <c r="BA250" s="79">
        <v>-0.11529170353711034</v>
      </c>
      <c r="BB250" s="79">
        <v>-8.1709204259060475E-2</v>
      </c>
      <c r="BC250" s="79">
        <v>-1.2899128323141187E-2</v>
      </c>
      <c r="BD250" s="79">
        <v>1.3883562913251468E-2</v>
      </c>
      <c r="BE250" s="79">
        <v>-1.9625074671709229E-2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1.7074542514908124</v>
      </c>
      <c r="Q251" s="79">
        <v>1.6022583276958655</v>
      </c>
      <c r="R251" s="79">
        <v>1.6324472015591029</v>
      </c>
      <c r="S251" s="79">
        <v>1.302549506123722</v>
      </c>
      <c r="T251" s="79">
        <v>0.95639344825501593</v>
      </c>
      <c r="U251" s="79">
        <v>0.95198347615154333</v>
      </c>
      <c r="V251" s="79">
        <v>0.63280932171995885</v>
      </c>
      <c r="W251" s="79">
        <v>0.38950259657499292</v>
      </c>
      <c r="X251" s="79">
        <v>0.29974360400515931</v>
      </c>
      <c r="Y251" s="79">
        <v>0.24656982590337534</v>
      </c>
      <c r="Z251" s="79">
        <v>0.14783984117640817</v>
      </c>
      <c r="AA251" s="79">
        <v>3.0344356784493879E-2</v>
      </c>
      <c r="AB251" s="79">
        <v>5.1042800933167112E-2</v>
      </c>
      <c r="AC251" s="79">
        <v>-2.3706679300623291E-2</v>
      </c>
      <c r="AD251" s="79">
        <v>-0.14818948593133449</v>
      </c>
      <c r="AE251" s="79">
        <v>-0.21985759816384878</v>
      </c>
      <c r="AF251" s="79">
        <v>-0.20486715605003378</v>
      </c>
      <c r="AG251" s="79">
        <v>-0.18667344094507674</v>
      </c>
      <c r="AH251" s="79">
        <v>-0.20067824815581087</v>
      </c>
      <c r="AI251" s="79">
        <v>-0.29316844671020675</v>
      </c>
      <c r="AJ251" s="79">
        <v>-0.35365611659374646</v>
      </c>
      <c r="AK251" s="79">
        <v>-0.34934953047976769</v>
      </c>
      <c r="AL251" s="79">
        <v>-0.30131334757329942</v>
      </c>
      <c r="AM251" s="79">
        <v>-0.27119919054274599</v>
      </c>
      <c r="AN251" s="79">
        <v>-0.25662928023062559</v>
      </c>
      <c r="AO251" s="79">
        <v>-0.22783787757197763</v>
      </c>
      <c r="AP251" s="79">
        <v>-0.24292940378310465</v>
      </c>
      <c r="AQ251" s="79">
        <v>-0.2561225012648527</v>
      </c>
      <c r="AR251" s="79">
        <v>-0.21914272119637684</v>
      </c>
      <c r="AS251" s="79">
        <v>-0.25530170041263184</v>
      </c>
      <c r="AT251" s="79">
        <v>-0.29432184624218216</v>
      </c>
      <c r="AU251" s="79">
        <v>-0.30549592165123851</v>
      </c>
      <c r="AV251" s="79">
        <v>-0.28188725538080289</v>
      </c>
      <c r="AW251" s="79">
        <v>-0.23495312042230138</v>
      </c>
      <c r="AX251" s="79">
        <v>-0.2136725093964498</v>
      </c>
      <c r="AY251" s="79">
        <v>-0.20180165758954477</v>
      </c>
      <c r="AZ251" s="79">
        <v>-0.1883633931854371</v>
      </c>
      <c r="BA251" s="79">
        <v>-0.15664148414818294</v>
      </c>
      <c r="BB251" s="79">
        <v>-0.12462857451122798</v>
      </c>
      <c r="BC251" s="79">
        <v>-5.9034566012629103E-2</v>
      </c>
      <c r="BD251" s="79">
        <v>-3.3503652804346515E-2</v>
      </c>
      <c r="BE251" s="79">
        <v>-6.5446152919755196E-2</v>
      </c>
      <c r="BF251" s="79">
        <v>-4.6738321293460464E-2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1.5101867499380222</v>
      </c>
      <c r="Q252" s="79">
        <v>1.4126554938098106</v>
      </c>
      <c r="R252" s="79">
        <v>1.440644779732305</v>
      </c>
      <c r="S252" s="79">
        <v>1.134783720967969</v>
      </c>
      <c r="T252" s="79">
        <v>0.81384889837794683</v>
      </c>
      <c r="U252" s="79">
        <v>0.8097602407263399</v>
      </c>
      <c r="V252" s="79">
        <v>0.51384139632271764</v>
      </c>
      <c r="W252" s="79">
        <v>0.28826221348208081</v>
      </c>
      <c r="X252" s="79">
        <v>0.20504314017270994</v>
      </c>
      <c r="Y252" s="79">
        <v>0.15574365038013213</v>
      </c>
      <c r="Z252" s="79">
        <v>6.4207219304056637E-2</v>
      </c>
      <c r="AA252" s="79">
        <v>-4.4727440602285923E-2</v>
      </c>
      <c r="AB252" s="79">
        <v>-2.5537103325959813E-2</v>
      </c>
      <c r="AC252" s="79">
        <v>-9.4840270588821871E-2</v>
      </c>
      <c r="AD252" s="79">
        <v>-0.21025315028104541</v>
      </c>
      <c r="AE252" s="79">
        <v>-0.27669946072934548</v>
      </c>
      <c r="AF252" s="79">
        <v>-0.26280123543187583</v>
      </c>
      <c r="AG252" s="79">
        <v>-0.24593313043491671</v>
      </c>
      <c r="AH252" s="79">
        <v>-0.25891753505651427</v>
      </c>
      <c r="AI252" s="79">
        <v>-0.34466881627670193</v>
      </c>
      <c r="AJ252" s="79">
        <v>-0.40074930125356945</v>
      </c>
      <c r="AK252" s="79">
        <v>-0.39675649679719716</v>
      </c>
      <c r="AL252" s="79">
        <v>-0.35222027248869003</v>
      </c>
      <c r="AM252" s="79">
        <v>-0.3243002594646382</v>
      </c>
      <c r="AN252" s="79">
        <v>-0.31079192565137737</v>
      </c>
      <c r="AO252" s="79">
        <v>-0.2840982899505809</v>
      </c>
      <c r="AP252" s="79">
        <v>-0.29809023426899517</v>
      </c>
      <c r="AQ252" s="79">
        <v>-0.31032207104743353</v>
      </c>
      <c r="AR252" s="79">
        <v>-0.27603667032740392</v>
      </c>
      <c r="AS252" s="79">
        <v>-0.30956107446828607</v>
      </c>
      <c r="AT252" s="79">
        <v>-0.3457381781028363</v>
      </c>
      <c r="AU252" s="79">
        <v>-0.35609810053520119</v>
      </c>
      <c r="AV252" s="79">
        <v>-0.33420958248429622</v>
      </c>
      <c r="AW252" s="79">
        <v>-0.29069510993955738</v>
      </c>
      <c r="AX252" s="79">
        <v>-0.27096502297751035</v>
      </c>
      <c r="AY252" s="79">
        <v>-0.25995909188938093</v>
      </c>
      <c r="AZ252" s="79">
        <v>-0.24749995126649485</v>
      </c>
      <c r="BA252" s="79">
        <v>-0.21808932846309612</v>
      </c>
      <c r="BB252" s="79">
        <v>-0.18840890762001092</v>
      </c>
      <c r="BC252" s="79">
        <v>-0.12759413635736019</v>
      </c>
      <c r="BD252" s="79">
        <v>-0.1039234279736599</v>
      </c>
      <c r="BE252" s="79">
        <v>-0.13353856939495706</v>
      </c>
      <c r="BF252" s="79">
        <v>-0.11619380685925078</v>
      </c>
      <c r="BG252" s="79">
        <v>-7.2860880823440818E-2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1.5413237189222482</v>
      </c>
      <c r="Q253" s="79">
        <v>1.4425826612933588</v>
      </c>
      <c r="R253" s="79">
        <v>1.4709191331484059</v>
      </c>
      <c r="S253" s="79">
        <v>1.1612640991746708</v>
      </c>
      <c r="T253" s="79">
        <v>0.83634832273044213</v>
      </c>
      <c r="U253" s="79">
        <v>0.83220894837160686</v>
      </c>
      <c r="V253" s="79">
        <v>0.53261945441162351</v>
      </c>
      <c r="W253" s="79">
        <v>0.30424213234099928</v>
      </c>
      <c r="X253" s="79">
        <v>0.21999078933910698</v>
      </c>
      <c r="Y253" s="79">
        <v>0.17007977664503685</v>
      </c>
      <c r="Z253" s="79">
        <v>7.7407905341092709E-2</v>
      </c>
      <c r="AA253" s="79">
        <v>-3.287800666906035E-2</v>
      </c>
      <c r="AB253" s="79">
        <v>-1.344962776631559E-2</v>
      </c>
      <c r="AC253" s="79">
        <v>-8.3612448427326472E-2</v>
      </c>
      <c r="AD253" s="79">
        <v>-0.20045693764240549</v>
      </c>
      <c r="AE253" s="79">
        <v>-0.26772746433979383</v>
      </c>
      <c r="AF253" s="79">
        <v>-0.25365684206427713</v>
      </c>
      <c r="AG253" s="79">
        <v>-0.23657950097676578</v>
      </c>
      <c r="AH253" s="79">
        <v>-0.24972496732175556</v>
      </c>
      <c r="AI253" s="79">
        <v>-0.33653992835930208</v>
      </c>
      <c r="AJ253" s="79">
        <v>-0.39331604935663228</v>
      </c>
      <c r="AK253" s="79">
        <v>-0.38927371717945547</v>
      </c>
      <c r="AL253" s="79">
        <v>-0.34418505467685673</v>
      </c>
      <c r="AM253" s="79">
        <v>-0.31591871499818819</v>
      </c>
      <c r="AN253" s="79">
        <v>-0.30224282051599211</v>
      </c>
      <c r="AO253" s="79">
        <v>-0.2752180704441583</v>
      </c>
      <c r="AP253" s="79">
        <v>-0.28938357425422484</v>
      </c>
      <c r="AQ253" s="79">
        <v>-0.30176713772088659</v>
      </c>
      <c r="AR253" s="79">
        <v>-0.26705645252397192</v>
      </c>
      <c r="AS253" s="79">
        <v>-0.30099670155447233</v>
      </c>
      <c r="AT253" s="79">
        <v>-0.33762255481047443</v>
      </c>
      <c r="AU253" s="79">
        <v>-0.34811098424872783</v>
      </c>
      <c r="AV253" s="79">
        <v>-0.32595095567866383</v>
      </c>
      <c r="AW253" s="79">
        <v>-0.28189671899803992</v>
      </c>
      <c r="AX253" s="79">
        <v>-0.26192189522276238</v>
      </c>
      <c r="AY253" s="79">
        <v>-0.25077944387973877</v>
      </c>
      <c r="AZ253" s="79">
        <v>-0.23816575703627585</v>
      </c>
      <c r="BA253" s="79">
        <v>-0.20839031769081751</v>
      </c>
      <c r="BB253" s="79">
        <v>-0.1783417336649521</v>
      </c>
      <c r="BC253" s="79">
        <v>-0.11677260113948509</v>
      </c>
      <c r="BD253" s="79">
        <v>-9.280827551284615E-2</v>
      </c>
      <c r="BE253" s="79">
        <v>-0.12279077037504611</v>
      </c>
      <c r="BF253" s="79">
        <v>-0.10523085917236262</v>
      </c>
      <c r="BG253" s="79">
        <v>-6.1360420947865466E-2</v>
      </c>
      <c r="BH253" s="79">
        <v>1.2404244020886008E-2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1.7111465636105099</v>
      </c>
      <c r="Q254" s="79">
        <v>1.6058071780436212</v>
      </c>
      <c r="R254" s="79">
        <v>1.6360372222220296</v>
      </c>
      <c r="S254" s="79">
        <v>1.3056896261988749</v>
      </c>
      <c r="T254" s="79">
        <v>0.95906149527221352</v>
      </c>
      <c r="U254" s="79">
        <v>0.95464550903445355</v>
      </c>
      <c r="V254" s="79">
        <v>0.63503607832883668</v>
      </c>
      <c r="W254" s="79">
        <v>0.39139754171575014</v>
      </c>
      <c r="X254" s="79">
        <v>0.30151613961085794</v>
      </c>
      <c r="Y254" s="79">
        <v>0.24826984534920638</v>
      </c>
      <c r="Z254" s="79">
        <v>0.1494052168257709</v>
      </c>
      <c r="AA254" s="79">
        <v>3.174949703900512E-2</v>
      </c>
      <c r="AB254" s="79">
        <v>5.2476168854368184E-2</v>
      </c>
      <c r="AC254" s="79">
        <v>-2.2375251573483246E-2</v>
      </c>
      <c r="AD254" s="79">
        <v>-0.14702782261493694</v>
      </c>
      <c r="AE254" s="79">
        <v>-0.21879367280156298</v>
      </c>
      <c r="AF254" s="79">
        <v>-0.20378278735391658</v>
      </c>
      <c r="AG254" s="79">
        <v>-0.18556426042628613</v>
      </c>
      <c r="AH254" s="79">
        <v>-0.19958816680346778</v>
      </c>
      <c r="AI254" s="79">
        <v>-0.29220449959665551</v>
      </c>
      <c r="AJ254" s="79">
        <v>-0.35277466001774738</v>
      </c>
      <c r="AK254" s="79">
        <v>-0.34846220076294104</v>
      </c>
      <c r="AL254" s="79">
        <v>-0.30036050813263093</v>
      </c>
      <c r="AM254" s="79">
        <v>-0.27020528268257715</v>
      </c>
      <c r="AN254" s="79">
        <v>-0.25561550254019133</v>
      </c>
      <c r="AO254" s="79">
        <v>-0.22678483537876515</v>
      </c>
      <c r="AP254" s="79">
        <v>-0.24189694277795964</v>
      </c>
      <c r="AQ254" s="79">
        <v>-0.25510803245060121</v>
      </c>
      <c r="AR254" s="79">
        <v>-0.21807782091498037</v>
      </c>
      <c r="AS254" s="79">
        <v>-0.25428611222473518</v>
      </c>
      <c r="AT254" s="79">
        <v>-0.29335947208635255</v>
      </c>
      <c r="AU254" s="79">
        <v>-0.30454878622900394</v>
      </c>
      <c r="AV254" s="79">
        <v>-0.28090792345347421</v>
      </c>
      <c r="AW254" s="79">
        <v>-0.2339097816977242</v>
      </c>
      <c r="AX254" s="79">
        <v>-0.21260014907050589</v>
      </c>
      <c r="AY254" s="79">
        <v>-0.20071310829568992</v>
      </c>
      <c r="AZ254" s="79">
        <v>-0.18725651735236201</v>
      </c>
      <c r="BA254" s="79">
        <v>-0.15549134731110983</v>
      </c>
      <c r="BB254" s="79">
        <v>-0.12343477981579061</v>
      </c>
      <c r="BC254" s="79">
        <v>-5.7751316970022032E-2</v>
      </c>
      <c r="BD254" s="79">
        <v>-3.2185585777201396E-2</v>
      </c>
      <c r="BE254" s="79">
        <v>-6.417164772943322E-2</v>
      </c>
      <c r="BF254" s="79">
        <v>-4.5438303149998471E-2</v>
      </c>
      <c r="BG254" s="79">
        <v>1.3637578982782174E-3</v>
      </c>
      <c r="BH254" s="79">
        <v>8.0057714302511393E-2</v>
      </c>
      <c r="BI254" s="79">
        <v>6.6824562106665458E-2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1.735959273256759</v>
      </c>
      <c r="Q255" s="79">
        <v>1.6296558101208194</v>
      </c>
      <c r="R255" s="79">
        <v>1.6601625229673334</v>
      </c>
      <c r="S255" s="79">
        <v>1.3267915496423099</v>
      </c>
      <c r="T255" s="79">
        <v>0.97699104017907423</v>
      </c>
      <c r="U255" s="79">
        <v>0.97253463835265153</v>
      </c>
      <c r="V255" s="79">
        <v>0.65000010720770607</v>
      </c>
      <c r="W255" s="79">
        <v>0.4041317640807412</v>
      </c>
      <c r="X255" s="79">
        <v>0.31342775756081637</v>
      </c>
      <c r="Y255" s="79">
        <v>0.25969414739489527</v>
      </c>
      <c r="Z255" s="79">
        <v>0.15992469898648487</v>
      </c>
      <c r="AA255" s="79">
        <v>4.1192181193859277E-2</v>
      </c>
      <c r="AB255" s="79">
        <v>6.2108545774855341E-2</v>
      </c>
      <c r="AC255" s="79">
        <v>-1.3427923033122098E-2</v>
      </c>
      <c r="AD255" s="79">
        <v>-0.13922132802779114</v>
      </c>
      <c r="AE255" s="79">
        <v>-0.21164398711847937</v>
      </c>
      <c r="AF255" s="79">
        <v>-0.19649572040670482</v>
      </c>
      <c r="AG255" s="79">
        <v>-0.17811045552956428</v>
      </c>
      <c r="AH255" s="79">
        <v>-0.19226271023055613</v>
      </c>
      <c r="AI255" s="79">
        <v>-0.28572667782333117</v>
      </c>
      <c r="AJ255" s="79">
        <v>-0.34685118297219525</v>
      </c>
      <c r="AK255" s="79">
        <v>-0.34249925561898842</v>
      </c>
      <c r="AL255" s="79">
        <v>-0.29395733104078259</v>
      </c>
      <c r="AM255" s="79">
        <v>-0.26352612167180228</v>
      </c>
      <c r="AN255" s="79">
        <v>-0.24880281426706385</v>
      </c>
      <c r="AO255" s="79">
        <v>-0.21970828568892714</v>
      </c>
      <c r="AP255" s="79">
        <v>-0.23495870074661276</v>
      </c>
      <c r="AQ255" s="79">
        <v>-0.24829069975575335</v>
      </c>
      <c r="AR255" s="79">
        <v>-0.21092158367719666</v>
      </c>
      <c r="AS255" s="79">
        <v>-0.24746125722615409</v>
      </c>
      <c r="AT255" s="79">
        <v>-0.28689222074747867</v>
      </c>
      <c r="AU255" s="79">
        <v>-0.29818394071602261</v>
      </c>
      <c r="AV255" s="79">
        <v>-0.27432671418070598</v>
      </c>
      <c r="AW255" s="79">
        <v>-0.22689844029526923</v>
      </c>
      <c r="AX255" s="79">
        <v>-0.20539377958135716</v>
      </c>
      <c r="AY255" s="79">
        <v>-0.19339794731025783</v>
      </c>
      <c r="AZ255" s="79">
        <v>-0.17981820017597117</v>
      </c>
      <c r="BA255" s="79">
        <v>-0.14776231182694605</v>
      </c>
      <c r="BB255" s="79">
        <v>-0.11541235912250795</v>
      </c>
      <c r="BC255" s="79">
        <v>-4.9127754046353361E-2</v>
      </c>
      <c r="BD255" s="79">
        <v>-2.3328042487625565E-2</v>
      </c>
      <c r="BE255" s="79">
        <v>-5.5606844374540491E-2</v>
      </c>
      <c r="BF255" s="79">
        <v>-3.670205017818292E-2</v>
      </c>
      <c r="BG255" s="79">
        <v>1.0528348447716421E-2</v>
      </c>
      <c r="BH255" s="79">
        <v>8.9942520541274953E-2</v>
      </c>
      <c r="BI255" s="79">
        <v>7.6588257090306436E-2</v>
      </c>
      <c r="BJ255" s="79">
        <v>9.1521092881106363E-3</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1.6508630919927334</v>
      </c>
      <c r="Q256" s="79">
        <v>1.5478659714827356</v>
      </c>
      <c r="R256" s="79">
        <v>1.5774238380538199</v>
      </c>
      <c r="S256" s="79">
        <v>1.2544216582453984</v>
      </c>
      <c r="T256" s="79">
        <v>0.9155009479993852</v>
      </c>
      <c r="U256" s="79">
        <v>0.91118315305257269</v>
      </c>
      <c r="V256" s="79">
        <v>0.59868037098901861</v>
      </c>
      <c r="W256" s="79">
        <v>0.36045923858566686</v>
      </c>
      <c r="X256" s="79">
        <v>0.27257638684521546</v>
      </c>
      <c r="Y256" s="79">
        <v>0.22051404608573066</v>
      </c>
      <c r="Z256" s="79">
        <v>0.12384771370297215</v>
      </c>
      <c r="AA256" s="79">
        <v>8.8081177877941223E-3</v>
      </c>
      <c r="AB256" s="79">
        <v>2.9073923433514014E-2</v>
      </c>
      <c r="AC256" s="79">
        <v>-4.4113144524619403E-2</v>
      </c>
      <c r="AD256" s="79">
        <v>-0.16599401379630482</v>
      </c>
      <c r="AE256" s="79">
        <v>-0.23616412045105423</v>
      </c>
      <c r="AF256" s="79">
        <v>-0.22148700828552648</v>
      </c>
      <c r="AG256" s="79">
        <v>-0.20367357788262866</v>
      </c>
      <c r="AH256" s="79">
        <v>-0.21738565686788452</v>
      </c>
      <c r="AI256" s="79">
        <v>-0.30794262697510766</v>
      </c>
      <c r="AJ256" s="79">
        <v>-0.36716598468341427</v>
      </c>
      <c r="AK256" s="79">
        <v>-0.36294941475402448</v>
      </c>
      <c r="AL256" s="79">
        <v>-0.31591728326856983</v>
      </c>
      <c r="AM256" s="79">
        <v>-0.28643257180029247</v>
      </c>
      <c r="AN256" s="79">
        <v>-0.27216720148839246</v>
      </c>
      <c r="AO256" s="79">
        <v>-0.2439775962042087</v>
      </c>
      <c r="AP256" s="79">
        <v>-0.25875367960908585</v>
      </c>
      <c r="AQ256" s="79">
        <v>-0.27167101520734055</v>
      </c>
      <c r="AR256" s="79">
        <v>-0.23546418582894807</v>
      </c>
      <c r="AS256" s="79">
        <v>-0.27086737071959693</v>
      </c>
      <c r="AT256" s="79">
        <v>-0.30907191817105378</v>
      </c>
      <c r="AU256" s="79">
        <v>-0.32001243325924067</v>
      </c>
      <c r="AV256" s="79">
        <v>-0.2968972349015912</v>
      </c>
      <c r="AW256" s="79">
        <v>-0.2509441163779485</v>
      </c>
      <c r="AX256" s="79">
        <v>-0.23010831229652356</v>
      </c>
      <c r="AY256" s="79">
        <v>-0.21848558481807681</v>
      </c>
      <c r="AZ256" s="79">
        <v>-0.20532820677201249</v>
      </c>
      <c r="BA256" s="79">
        <v>-0.17426934850022271</v>
      </c>
      <c r="BB256" s="79">
        <v>-0.14292557211797186</v>
      </c>
      <c r="BC256" s="79">
        <v>-7.8702608391419862E-2</v>
      </c>
      <c r="BD256" s="79">
        <v>-5.3705341866439847E-2</v>
      </c>
      <c r="BE256" s="79">
        <v>-8.4980180425682561E-2</v>
      </c>
      <c r="BF256" s="79">
        <v>-6.6663379555620891E-2</v>
      </c>
      <c r="BG256" s="79">
        <v>-2.0901981803355733E-2</v>
      </c>
      <c r="BH256" s="79">
        <v>5.6042181745316187E-2</v>
      </c>
      <c r="BI256" s="79">
        <v>4.3103274193238096E-2</v>
      </c>
      <c r="BJ256" s="79">
        <v>-2.2235415977473166E-2</v>
      </c>
      <c r="BK256" s="79">
        <v>-3.1102868414678939E-2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1.5060952553455351</v>
      </c>
      <c r="Q257" s="79">
        <v>1.4087229708982381</v>
      </c>
      <c r="R257" s="79">
        <v>1.43666663550909</v>
      </c>
      <c r="S257" s="79">
        <v>1.1313041168904296</v>
      </c>
      <c r="T257" s="79">
        <v>0.81089240402170604</v>
      </c>
      <c r="U257" s="79">
        <v>0.80681041070321002</v>
      </c>
      <c r="V257" s="79">
        <v>0.51137390107078451</v>
      </c>
      <c r="W257" s="79">
        <v>0.28616240243005547</v>
      </c>
      <c r="X257" s="79">
        <v>0.20307897256970109</v>
      </c>
      <c r="Y257" s="79">
        <v>0.15385983878884382</v>
      </c>
      <c r="Z257" s="79">
        <v>6.2472608091095776E-2</v>
      </c>
      <c r="AA257" s="79">
        <v>-4.6284493085023935E-2</v>
      </c>
      <c r="AB257" s="79">
        <v>-2.7125435218963229E-2</v>
      </c>
      <c r="AC257" s="79">
        <v>-9.6315641350903355E-2</v>
      </c>
      <c r="AD257" s="79">
        <v>-0.21154040309804739</v>
      </c>
      <c r="AE257" s="79">
        <v>-0.27787840896705807</v>
      </c>
      <c r="AF257" s="79">
        <v>-0.26400283716883549</v>
      </c>
      <c r="AG257" s="79">
        <v>-0.2471622264451141</v>
      </c>
      <c r="AH257" s="79">
        <v>-0.26012546705519052</v>
      </c>
      <c r="AI257" s="79">
        <v>-0.34573697743824033</v>
      </c>
      <c r="AJ257" s="79">
        <v>-0.40172605367787639</v>
      </c>
      <c r="AK257" s="79">
        <v>-0.39773975731809991</v>
      </c>
      <c r="AL257" s="79">
        <v>-0.35327612510694673</v>
      </c>
      <c r="AM257" s="79">
        <v>-0.32540162048274318</v>
      </c>
      <c r="AN257" s="79">
        <v>-0.31191530466266626</v>
      </c>
      <c r="AO257" s="79">
        <v>-0.28526517842032989</v>
      </c>
      <c r="AP257" s="79">
        <v>-0.29923431648159277</v>
      </c>
      <c r="AQ257" s="79">
        <v>-0.31144621590117272</v>
      </c>
      <c r="AR257" s="79">
        <v>-0.27721669888447742</v>
      </c>
      <c r="AS257" s="79">
        <v>-0.31068645971315895</v>
      </c>
      <c r="AT257" s="79">
        <v>-0.34680459625137805</v>
      </c>
      <c r="AU257" s="79">
        <v>-0.35714763246338044</v>
      </c>
      <c r="AV257" s="79">
        <v>-0.33529479173936955</v>
      </c>
      <c r="AW257" s="79">
        <v>-0.29185124588130695</v>
      </c>
      <c r="AX257" s="79">
        <v>-0.27215331809790133</v>
      </c>
      <c r="AY257" s="79">
        <v>-0.26116532619598326</v>
      </c>
      <c r="AZ257" s="79">
        <v>-0.24872649342727848</v>
      </c>
      <c r="BA257" s="79">
        <v>-0.21936380865246058</v>
      </c>
      <c r="BB257" s="79">
        <v>-0.1897317655969584</v>
      </c>
      <c r="BC257" s="79">
        <v>-0.12901611975108024</v>
      </c>
      <c r="BD257" s="79">
        <v>-0.10538399358655332</v>
      </c>
      <c r="BE257" s="79">
        <v>-0.13495086362286926</v>
      </c>
      <c r="BF257" s="79">
        <v>-0.11763437229133716</v>
      </c>
      <c r="BG257" s="79">
        <v>-7.4372077029335792E-2</v>
      </c>
      <c r="BH257" s="79">
        <v>-1.6299562542859112E-3</v>
      </c>
      <c r="BI257" s="79">
        <v>-1.3862249549086632E-2</v>
      </c>
      <c r="BJ257" s="79">
        <v>-7.5632690248919013E-2</v>
      </c>
      <c r="BK257" s="79">
        <v>-8.4015877048346718E-2</v>
      </c>
      <c r="BL257" s="79">
        <v>-5.4611585594325038E-2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1.4061262296012014</v>
      </c>
      <c r="Q258" s="79">
        <v>1.3126381600056478</v>
      </c>
      <c r="R258" s="79">
        <v>1.3394671419559285</v>
      </c>
      <c r="S258" s="79">
        <v>1.04628564216328</v>
      </c>
      <c r="T258" s="79">
        <v>0.73865526579971785</v>
      </c>
      <c r="U258" s="79">
        <v>0.73473610463785066</v>
      </c>
      <c r="V258" s="79">
        <v>0.45108466182372042</v>
      </c>
      <c r="W258" s="79">
        <v>0.23485692948537426</v>
      </c>
      <c r="X258" s="79">
        <v>0.15508772701558737</v>
      </c>
      <c r="Y258" s="79">
        <v>0.10783196188225337</v>
      </c>
      <c r="Z258" s="79">
        <v>2.0090200126214382E-2</v>
      </c>
      <c r="AA258" s="79">
        <v>-8.43285418338445E-2</v>
      </c>
      <c r="AB258" s="79">
        <v>-6.5933745559582438E-2</v>
      </c>
      <c r="AC258" s="79">
        <v>-0.1323639299073123</v>
      </c>
      <c r="AD258" s="79">
        <v>-0.24299233517163113</v>
      </c>
      <c r="AE258" s="79">
        <v>-0.30668409453329082</v>
      </c>
      <c r="AF258" s="79">
        <v>-0.29336202419968943</v>
      </c>
      <c r="AG258" s="79">
        <v>-0.27719319139159154</v>
      </c>
      <c r="AH258" s="79">
        <v>-0.2896393237506889</v>
      </c>
      <c r="AI258" s="79">
        <v>-0.37183576071733959</v>
      </c>
      <c r="AJ258" s="79">
        <v>-0.4255914129113163</v>
      </c>
      <c r="AK258" s="79">
        <v>-0.42176413132265239</v>
      </c>
      <c r="AL258" s="79">
        <v>-0.37907416912013997</v>
      </c>
      <c r="AM258" s="79">
        <v>-0.35231158834018922</v>
      </c>
      <c r="AN258" s="79">
        <v>-0.33936324642614712</v>
      </c>
      <c r="AO258" s="79">
        <v>-0.31377620314154236</v>
      </c>
      <c r="AP258" s="79">
        <v>-0.32718810734687181</v>
      </c>
      <c r="AQ258" s="79">
        <v>-0.33891286978119184</v>
      </c>
      <c r="AR258" s="79">
        <v>-0.30604878029984633</v>
      </c>
      <c r="AS258" s="79">
        <v>-0.33818342053612327</v>
      </c>
      <c r="AT258" s="79">
        <v>-0.37286079183857379</v>
      </c>
      <c r="AU258" s="79">
        <v>-0.38279124067938713</v>
      </c>
      <c r="AV258" s="79">
        <v>-0.3618101174977425</v>
      </c>
      <c r="AW258" s="79">
        <v>-0.32009955004305307</v>
      </c>
      <c r="AX258" s="79">
        <v>-0.30118737956296182</v>
      </c>
      <c r="AY258" s="79">
        <v>-0.29063770254272209</v>
      </c>
      <c r="AZ258" s="79">
        <v>-0.27869505921080417</v>
      </c>
      <c r="BA258" s="79">
        <v>-0.25050366231258048</v>
      </c>
      <c r="BB258" s="79">
        <v>-0.22205365193071833</v>
      </c>
      <c r="BC258" s="79">
        <v>-0.16375997466313091</v>
      </c>
      <c r="BD258" s="79">
        <v>-0.14107054236624361</v>
      </c>
      <c r="BE258" s="79">
        <v>-0.1694579795036962</v>
      </c>
      <c r="BF258" s="79">
        <v>-0.15283224913347673</v>
      </c>
      <c r="BG258" s="79">
        <v>-0.11129570212449204</v>
      </c>
      <c r="BH258" s="79">
        <v>-4.1455290264515207E-2</v>
      </c>
      <c r="BI258" s="79">
        <v>-5.3199633055163377E-2</v>
      </c>
      <c r="BJ258" s="79">
        <v>-0.11250602903706704</v>
      </c>
      <c r="BK258" s="79">
        <v>-0.12055480755126138</v>
      </c>
      <c r="BL258" s="79">
        <v>-9.2323463678977064E-2</v>
      </c>
      <c r="BM258" s="79">
        <v>-3.9890353541469893E-2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1.3571423414752053</v>
      </c>
      <c r="Q259" s="79">
        <v>1.2655575008482096</v>
      </c>
      <c r="R259" s="79">
        <v>1.2918402987146216</v>
      </c>
      <c r="S259" s="79">
        <v>1.0046273842812024</v>
      </c>
      <c r="T259" s="79">
        <v>0.70325974332801322</v>
      </c>
      <c r="U259" s="79">
        <v>0.69942036840077448</v>
      </c>
      <c r="V259" s="79">
        <v>0.42154349816336545</v>
      </c>
      <c r="W259" s="79">
        <v>0.20971772733489191</v>
      </c>
      <c r="X259" s="79">
        <v>0.13157246530580566</v>
      </c>
      <c r="Y259" s="79">
        <v>8.5278732456614645E-2</v>
      </c>
      <c r="Z259" s="79">
        <v>-6.7678359503835694E-4</v>
      </c>
      <c r="AA259" s="79">
        <v>-0.10296977009326658</v>
      </c>
      <c r="AB259" s="79">
        <v>-8.4949454854834586E-2</v>
      </c>
      <c r="AC259" s="79">
        <v>-0.15002725432838523</v>
      </c>
      <c r="AD259" s="79">
        <v>-0.25840348788186124</v>
      </c>
      <c r="AE259" s="79">
        <v>-0.32079861119145625</v>
      </c>
      <c r="AF259" s="79">
        <v>-0.30774775140150779</v>
      </c>
      <c r="AG259" s="79">
        <v>-0.29190808349243147</v>
      </c>
      <c r="AH259" s="79">
        <v>-0.30410083764236462</v>
      </c>
      <c r="AI259" s="79">
        <v>-0.38462392055834393</v>
      </c>
      <c r="AJ259" s="79">
        <v>-0.43728521584751012</v>
      </c>
      <c r="AK259" s="79">
        <v>-0.43353585001025585</v>
      </c>
      <c r="AL259" s="79">
        <v>-0.39171496953209561</v>
      </c>
      <c r="AM259" s="79">
        <v>-0.36549722104180632</v>
      </c>
      <c r="AN259" s="79">
        <v>-0.35281248131285808</v>
      </c>
      <c r="AO259" s="79">
        <v>-0.32774633874007336</v>
      </c>
      <c r="AP259" s="79">
        <v>-0.34088520356489643</v>
      </c>
      <c r="AQ259" s="79">
        <v>-0.35237127343008978</v>
      </c>
      <c r="AR259" s="79">
        <v>-0.3201762306773458</v>
      </c>
      <c r="AS259" s="79">
        <v>-0.35165667430376163</v>
      </c>
      <c r="AT259" s="79">
        <v>-0.38562808410864585</v>
      </c>
      <c r="AU259" s="79">
        <v>-0.39535636899435367</v>
      </c>
      <c r="AV259" s="79">
        <v>-0.37480237925984233</v>
      </c>
      <c r="AW259" s="79">
        <v>-0.33394095502330023</v>
      </c>
      <c r="AX259" s="79">
        <v>-0.31541379827674454</v>
      </c>
      <c r="AY259" s="79">
        <v>-0.30507889145125494</v>
      </c>
      <c r="AZ259" s="79">
        <v>-0.29337937630509153</v>
      </c>
      <c r="BA259" s="79">
        <v>-0.26576189951745449</v>
      </c>
      <c r="BB259" s="79">
        <v>-0.23789107409629143</v>
      </c>
      <c r="BC259" s="79">
        <v>-0.18078413879203054</v>
      </c>
      <c r="BD259" s="79">
        <v>-0.15855661767818924</v>
      </c>
      <c r="BE259" s="79">
        <v>-0.18636614372028121</v>
      </c>
      <c r="BF259" s="79">
        <v>-0.17007887976402156</v>
      </c>
      <c r="BG259" s="79">
        <v>-0.12938793326709544</v>
      </c>
      <c r="BH259" s="79">
        <v>-6.0969331650960044E-2</v>
      </c>
      <c r="BI259" s="79">
        <v>-7.2474583255828742E-2</v>
      </c>
      <c r="BJ259" s="79">
        <v>-0.13057362035930187</v>
      </c>
      <c r="BK259" s="79">
        <v>-0.13845854193970786</v>
      </c>
      <c r="BL259" s="79">
        <v>-0.11080193141801574</v>
      </c>
      <c r="BM259" s="79">
        <v>-5.9436253890434172E-2</v>
      </c>
      <c r="BN259" s="79">
        <v>-2.0357987674700991E-2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1.3946054773091534</v>
      </c>
      <c r="Q260" s="79">
        <v>1.3015650371350413</v>
      </c>
      <c r="R260" s="79">
        <v>1.328265559467745</v>
      </c>
      <c r="S260" s="79">
        <v>1.0364878394910384</v>
      </c>
      <c r="T260" s="79">
        <v>0.7303304254849754</v>
      </c>
      <c r="U260" s="79">
        <v>0.72643002962493763</v>
      </c>
      <c r="V260" s="79">
        <v>0.44413673584294916</v>
      </c>
      <c r="W260" s="79">
        <v>0.22894432164888601</v>
      </c>
      <c r="X260" s="79">
        <v>0.14955706141092498</v>
      </c>
      <c r="Y260" s="79">
        <v>0.10252756119992741</v>
      </c>
      <c r="Z260" s="79">
        <v>1.5205915018218344E-2</v>
      </c>
      <c r="AA260" s="79">
        <v>-8.8712860462123261E-2</v>
      </c>
      <c r="AB260" s="79">
        <v>-7.0406140153590396E-2</v>
      </c>
      <c r="AC260" s="79">
        <v>-0.13651825070736467</v>
      </c>
      <c r="AD260" s="79">
        <v>-0.24661695705654149</v>
      </c>
      <c r="AE260" s="79">
        <v>-0.31000375445335365</v>
      </c>
      <c r="AF260" s="79">
        <v>-0.29674547141006247</v>
      </c>
      <c r="AG260" s="79">
        <v>-0.2806540564511788</v>
      </c>
      <c r="AH260" s="79">
        <v>-0.29304059559104301</v>
      </c>
      <c r="AI260" s="79">
        <v>-0.37484346850526301</v>
      </c>
      <c r="AJ260" s="79">
        <v>-0.42834173372360834</v>
      </c>
      <c r="AK260" s="79">
        <v>-0.42453277750898027</v>
      </c>
      <c r="AL260" s="79">
        <v>-0.38204721874708603</v>
      </c>
      <c r="AM260" s="79">
        <v>-0.3554127796498403</v>
      </c>
      <c r="AN260" s="79">
        <v>-0.34252643558027918</v>
      </c>
      <c r="AO260" s="79">
        <v>-0.31706190539741497</v>
      </c>
      <c r="AP260" s="79">
        <v>-0.33040959217964611</v>
      </c>
      <c r="AQ260" s="79">
        <v>-0.34207821537986149</v>
      </c>
      <c r="AR260" s="79">
        <v>-0.30937148216252258</v>
      </c>
      <c r="AS260" s="79">
        <v>-0.34135225880444536</v>
      </c>
      <c r="AT260" s="79">
        <v>-0.37586359168380734</v>
      </c>
      <c r="AU260" s="79">
        <v>-0.38574649262799071</v>
      </c>
      <c r="AV260" s="79">
        <v>-0.36486582898168168</v>
      </c>
      <c r="AW260" s="79">
        <v>-0.32335497553604736</v>
      </c>
      <c r="AX260" s="79">
        <v>-0.30453335825666755</v>
      </c>
      <c r="AY260" s="79">
        <v>-0.29403419405417447</v>
      </c>
      <c r="AZ260" s="79">
        <v>-0.28214873319001182</v>
      </c>
      <c r="BA260" s="79">
        <v>-0.25409231927665216</v>
      </c>
      <c r="BB260" s="79">
        <v>-0.22577853014464938</v>
      </c>
      <c r="BC260" s="79">
        <v>-0.16776396833149254</v>
      </c>
      <c r="BD260" s="79">
        <v>-0.14518317511011331</v>
      </c>
      <c r="BE260" s="79">
        <v>-0.17343469060411959</v>
      </c>
      <c r="BF260" s="79">
        <v>-0.15688856575039933</v>
      </c>
      <c r="BG260" s="79">
        <v>-0.1155508995246713</v>
      </c>
      <c r="BH260" s="79">
        <v>-4.6044889939651917E-2</v>
      </c>
      <c r="BI260" s="79">
        <v>-5.7732999743659821E-2</v>
      </c>
      <c r="BJ260" s="79">
        <v>-0.11675543128137268</v>
      </c>
      <c r="BK260" s="79">
        <v>-0.12476567150843362</v>
      </c>
      <c r="BL260" s="79">
        <v>-9.6669501890776041E-2</v>
      </c>
      <c r="BM260" s="79">
        <v>-4.448744627666186E-2</v>
      </c>
      <c r="BN260" s="79">
        <v>-4.7880913936745127E-3</v>
      </c>
      <c r="BO260" s="79">
        <v>1.5893455042898214E-2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1.1555577106078496</v>
      </c>
      <c r="Q261" s="79">
        <v>1.0718052761813568</v>
      </c>
      <c r="R261" s="79">
        <v>1.0958403489049817</v>
      </c>
      <c r="S261" s="79">
        <v>0.83319010441204777</v>
      </c>
      <c r="T261" s="79">
        <v>0.55759565652741716</v>
      </c>
      <c r="U261" s="79">
        <v>0.55408462790487556</v>
      </c>
      <c r="V261" s="79">
        <v>0.29997200190836681</v>
      </c>
      <c r="W261" s="79">
        <v>0.10626173436083931</v>
      </c>
      <c r="X261" s="79">
        <v>3.4799515405981356E-2</v>
      </c>
      <c r="Y261" s="79">
        <v>-7.5351417082942544E-3</v>
      </c>
      <c r="Z261" s="79">
        <v>-8.6139675738453658E-2</v>
      </c>
      <c r="AA261" s="79">
        <v>-0.17968448714316615</v>
      </c>
      <c r="AB261" s="79">
        <v>-0.16320528316116309</v>
      </c>
      <c r="AC261" s="79">
        <v>-0.22271757903584105</v>
      </c>
      <c r="AD261" s="79">
        <v>-0.32182539351624612</v>
      </c>
      <c r="AE261" s="79">
        <v>-0.37888443776138547</v>
      </c>
      <c r="AF261" s="79">
        <v>-0.36694969756547557</v>
      </c>
      <c r="AG261" s="79">
        <v>-0.35246465027150997</v>
      </c>
      <c r="AH261" s="79">
        <v>-0.36361467068350839</v>
      </c>
      <c r="AI261" s="79">
        <v>-0.43725135744924065</v>
      </c>
      <c r="AJ261" s="79">
        <v>-0.48540901815297077</v>
      </c>
      <c r="AK261" s="79">
        <v>-0.48198030097362343</v>
      </c>
      <c r="AL261" s="79">
        <v>-0.44373597444615148</v>
      </c>
      <c r="AM261" s="79">
        <v>-0.41976038802583732</v>
      </c>
      <c r="AN261" s="79">
        <v>-0.40816045702095971</v>
      </c>
      <c r="AO261" s="79">
        <v>-0.38523799029196848</v>
      </c>
      <c r="AP261" s="79">
        <v>-0.39725320926430124</v>
      </c>
      <c r="AQ261" s="79">
        <v>-0.40775698157658458</v>
      </c>
      <c r="AR261" s="79">
        <v>-0.37831528370882062</v>
      </c>
      <c r="AS261" s="79">
        <v>-0.40710349551863773</v>
      </c>
      <c r="AT261" s="79">
        <v>-0.43816964415831139</v>
      </c>
      <c r="AU261" s="79">
        <v>-0.44706595861815579</v>
      </c>
      <c r="AV261" s="79">
        <v>-0.42826976193694377</v>
      </c>
      <c r="AW261" s="79">
        <v>-0.39090283821337568</v>
      </c>
      <c r="AX261" s="79">
        <v>-0.37396013819989904</v>
      </c>
      <c r="AY261" s="79">
        <v>-0.36450908057638887</v>
      </c>
      <c r="AZ261" s="79">
        <v>-0.35381011698817266</v>
      </c>
      <c r="BA261" s="79">
        <v>-0.32855450811396819</v>
      </c>
      <c r="BB261" s="79">
        <v>-0.30306721717675889</v>
      </c>
      <c r="BC261" s="79">
        <v>-0.25084411102049536</v>
      </c>
      <c r="BD261" s="79">
        <v>-0.23051750465413845</v>
      </c>
      <c r="BE261" s="79">
        <v>-0.25594873858244882</v>
      </c>
      <c r="BF261" s="79">
        <v>-0.24105437400044036</v>
      </c>
      <c r="BG261" s="79">
        <v>-0.20384334862872405</v>
      </c>
      <c r="BH261" s="79">
        <v>-0.1412759585871165</v>
      </c>
      <c r="BI261" s="79">
        <v>-0.1517972722019052</v>
      </c>
      <c r="BJ261" s="79">
        <v>-0.20492763484640503</v>
      </c>
      <c r="BK261" s="79">
        <v>-0.21213823185241579</v>
      </c>
      <c r="BL261" s="79">
        <v>-0.1868468359912725</v>
      </c>
      <c r="BM261" s="79">
        <v>-0.13987399081897792</v>
      </c>
      <c r="BN261" s="79">
        <v>-0.1041377280671105</v>
      </c>
      <c r="BO261" s="79">
        <v>-8.5520771198397405E-2</v>
      </c>
      <c r="BP261" s="79">
        <v>-9.9827620443733639E-2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1.076402482618124</v>
      </c>
      <c r="Q262" s="79">
        <v>0.99572555993000822</v>
      </c>
      <c r="R262" s="79">
        <v>1.0188780296725923</v>
      </c>
      <c r="S262" s="79">
        <v>0.76587268583904866</v>
      </c>
      <c r="T262" s="79">
        <v>0.50039846867134863</v>
      </c>
      <c r="U262" s="79">
        <v>0.49701637014876598</v>
      </c>
      <c r="V262" s="79">
        <v>0.25223513098863631</v>
      </c>
      <c r="W262" s="79">
        <v>6.563818743898564E-2</v>
      </c>
      <c r="X262" s="79">
        <v>-3.1998344432602535E-3</v>
      </c>
      <c r="Y262" s="79">
        <v>-4.3979901105488821E-2</v>
      </c>
      <c r="Z262" s="79">
        <v>-0.11969796181991925</v>
      </c>
      <c r="AA262" s="79">
        <v>-0.20980767109883067</v>
      </c>
      <c r="AB262" s="79">
        <v>-0.19393360756000175</v>
      </c>
      <c r="AC262" s="79">
        <v>-0.2512605249941165</v>
      </c>
      <c r="AD262" s="79">
        <v>-0.34672895574930107</v>
      </c>
      <c r="AE262" s="79">
        <v>-0.40169270853744377</v>
      </c>
      <c r="AF262" s="79">
        <v>-0.39019622943589305</v>
      </c>
      <c r="AG262" s="79">
        <v>-0.37624309423843655</v>
      </c>
      <c r="AH262" s="79">
        <v>-0.38698366961286601</v>
      </c>
      <c r="AI262" s="79">
        <v>-0.45791630967149066</v>
      </c>
      <c r="AJ262" s="79">
        <v>-0.5043055507250781</v>
      </c>
      <c r="AK262" s="79">
        <v>-0.50100274104925424</v>
      </c>
      <c r="AL262" s="79">
        <v>-0.46416280205949384</v>
      </c>
      <c r="AM262" s="79">
        <v>-0.44106763419626493</v>
      </c>
      <c r="AN262" s="79">
        <v>-0.42989366960315978</v>
      </c>
      <c r="AO262" s="79">
        <v>-0.40781294933778267</v>
      </c>
      <c r="AP262" s="79">
        <v>-0.4193869519175219</v>
      </c>
      <c r="AQ262" s="79">
        <v>-0.42950501036650229</v>
      </c>
      <c r="AR262" s="79">
        <v>-0.40114445465311394</v>
      </c>
      <c r="AS262" s="79">
        <v>-0.42887552127122097</v>
      </c>
      <c r="AT262" s="79">
        <v>-0.45880087555116367</v>
      </c>
      <c r="AU262" s="79">
        <v>-0.46737050434823418</v>
      </c>
      <c r="AV262" s="79">
        <v>-0.44926453146679302</v>
      </c>
      <c r="AW262" s="79">
        <v>-0.41326977576825991</v>
      </c>
      <c r="AX262" s="79">
        <v>-0.39694923644931185</v>
      </c>
      <c r="AY262" s="79">
        <v>-0.38784523546791871</v>
      </c>
      <c r="AZ262" s="79">
        <v>-0.37753915345179473</v>
      </c>
      <c r="BA262" s="79">
        <v>-0.3532109674290495</v>
      </c>
      <c r="BB262" s="79">
        <v>-0.32865960704709607</v>
      </c>
      <c r="BC262" s="79">
        <v>-0.27835420963682805</v>
      </c>
      <c r="BD262" s="79">
        <v>-0.25877402594951537</v>
      </c>
      <c r="BE262" s="79">
        <v>-0.28327138781782518</v>
      </c>
      <c r="BF262" s="79">
        <v>-0.26892396606107677</v>
      </c>
      <c r="BG262" s="79">
        <v>-0.2330793838991779</v>
      </c>
      <c r="BH262" s="79">
        <v>-0.17280955981884952</v>
      </c>
      <c r="BI262" s="79">
        <v>-0.18294451542808285</v>
      </c>
      <c r="BJ262" s="79">
        <v>-0.23412385354301149</v>
      </c>
      <c r="BK262" s="79">
        <v>-0.24106966689366291</v>
      </c>
      <c r="BL262" s="79">
        <v>-0.2167070080344172</v>
      </c>
      <c r="BM262" s="79">
        <v>-0.17145907435516289</v>
      </c>
      <c r="BN262" s="79">
        <v>-0.13703509937536684</v>
      </c>
      <c r="BO262" s="79">
        <v>-0.11910178435867465</v>
      </c>
      <c r="BP262" s="79">
        <v>-0.13288326520016058</v>
      </c>
      <c r="BQ262" s="79">
        <v>-3.6721460808119326E-2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0.10994256973667219</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5.2996103535031466E-2</v>
      </c>
      <c r="Q268" s="79">
        <v>-5.1305777212555206E-2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0.16413544435500901</v>
      </c>
      <c r="Q269" s="79">
        <v>4.8824935718245123E-2</v>
      </c>
      <c r="R269" s="79">
        <v>0.10554582343360032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0.42482019459369635</v>
      </c>
      <c r="Q270" s="79">
        <v>0.28368821364489799</v>
      </c>
      <c r="R270" s="79">
        <v>0.35311060488296947</v>
      </c>
      <c r="S270" s="79">
        <v>0.22392991425763187</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0.44298529756817795</v>
      </c>
      <c r="Q271" s="79">
        <v>0.30005401802952592</v>
      </c>
      <c r="R271" s="79">
        <v>0.37036147875942466</v>
      </c>
      <c r="S271" s="79">
        <v>0.23953385713435271</v>
      </c>
      <c r="T271" s="79">
        <v>1.2749049349108641E-2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0.70277739543961615</v>
      </c>
      <c r="Q272" s="79">
        <v>0.53411306302414441</v>
      </c>
      <c r="R272" s="79">
        <v>0.61707853402609247</v>
      </c>
      <c r="S272" s="79">
        <v>0.46269697714001184</v>
      </c>
      <c r="T272" s="79">
        <v>0.19508230013905892</v>
      </c>
      <c r="U272" s="79">
        <v>0.18003793823073486</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1.2589921019383532</v>
      </c>
      <c r="Q273" s="79">
        <v>1.0352333206521549</v>
      </c>
      <c r="R273" s="79">
        <v>1.1452995831177835</v>
      </c>
      <c r="S273" s="79">
        <v>0.9404890667081709</v>
      </c>
      <c r="T273" s="79">
        <v>0.58545766722693771</v>
      </c>
      <c r="U273" s="79">
        <v>0.56549904267588058</v>
      </c>
      <c r="V273" s="79">
        <v>0.32665145073477786</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1.5360288356323528</v>
      </c>
      <c r="Q274" s="79">
        <v>1.2848288774382373</v>
      </c>
      <c r="R274" s="79">
        <v>1.4083933711802032</v>
      </c>
      <c r="S274" s="79">
        <v>1.1784654422556848</v>
      </c>
      <c r="T274" s="79">
        <v>0.77989394399026624</v>
      </c>
      <c r="U274" s="79">
        <v>0.75748764724508977</v>
      </c>
      <c r="V274" s="79">
        <v>0.48934842711933657</v>
      </c>
      <c r="W274" s="79">
        <v>0.12263731841128846</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1.51246422627657</v>
      </c>
      <c r="Q275" s="79">
        <v>1.2635984011971344</v>
      </c>
      <c r="R275" s="79">
        <v>1.3860147419747639</v>
      </c>
      <c r="S275" s="79">
        <v>1.1582232878998067</v>
      </c>
      <c r="T275" s="79">
        <v>0.76335528918652618</v>
      </c>
      <c r="U275" s="79">
        <v>0.74115719024355575</v>
      </c>
      <c r="V275" s="79">
        <v>0.47550950171493916</v>
      </c>
      <c r="W275" s="79">
        <v>0.11220584796233779</v>
      </c>
      <c r="X275" s="79">
        <v>-9.2919327354206178E-3</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1.7089907750446827</v>
      </c>
      <c r="Q276" s="79">
        <v>1.4406585069418287</v>
      </c>
      <c r="R276" s="79">
        <v>1.5726503317061504</v>
      </c>
      <c r="S276" s="79">
        <v>1.327040885303173</v>
      </c>
      <c r="T276" s="79">
        <v>0.90128606074198869</v>
      </c>
      <c r="U276" s="79">
        <v>0.87735161238999992</v>
      </c>
      <c r="V276" s="79">
        <v>0.59092479281197319</v>
      </c>
      <c r="W276" s="79">
        <v>0.19920329633742551</v>
      </c>
      <c r="X276" s="79">
        <v>6.820188200628334E-2</v>
      </c>
      <c r="Y276" s="79">
        <v>7.8220635626466931E-2</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2.114415398521289</v>
      </c>
      <c r="Q277" s="79">
        <v>1.8059248139839952</v>
      </c>
      <c r="R277" s="79">
        <v>1.957670392194075</v>
      </c>
      <c r="S277" s="79">
        <v>1.6753033022260015</v>
      </c>
      <c r="T277" s="79">
        <v>1.1858304720402986</v>
      </c>
      <c r="U277" s="79">
        <v>1.1583140200873321</v>
      </c>
      <c r="V277" s="79">
        <v>0.82902087311138062</v>
      </c>
      <c r="W277" s="79">
        <v>0.37867476200953981</v>
      </c>
      <c r="X277" s="79">
        <v>0.22806781798469461</v>
      </c>
      <c r="Y277" s="79">
        <v>0.23958596741367374</v>
      </c>
      <c r="Z277" s="79">
        <v>0.14965891623234465</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2.188824371553161</v>
      </c>
      <c r="Q278" s="79">
        <v>1.8729633933309653</v>
      </c>
      <c r="R278" s="79">
        <v>2.0283344457286248</v>
      </c>
      <c r="S278" s="79">
        <v>1.7392210992423944</v>
      </c>
      <c r="T278" s="79">
        <v>1.238053884730691</v>
      </c>
      <c r="U278" s="79">
        <v>1.2098800153592668</v>
      </c>
      <c r="V278" s="79">
        <v>0.87271946414926627</v>
      </c>
      <c r="W278" s="79">
        <v>0.41161377625754203</v>
      </c>
      <c r="X278" s="79">
        <v>0.25740856205920676</v>
      </c>
      <c r="Y278" s="79">
        <v>0.26920190074863104</v>
      </c>
      <c r="Z278" s="79">
        <v>0.17712633093058944</v>
      </c>
      <c r="AA278" s="79">
        <v>2.3891794610057783E-2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2.5838526476330865</v>
      </c>
      <c r="Q279" s="79">
        <v>2.2288631370209866</v>
      </c>
      <c r="R279" s="79">
        <v>2.4034813952318275</v>
      </c>
      <c r="S279" s="79">
        <v>2.0785529854034515</v>
      </c>
      <c r="T279" s="79">
        <v>1.5153016929655905</v>
      </c>
      <c r="U279" s="79">
        <v>1.4836376736983055</v>
      </c>
      <c r="V279" s="79">
        <v>1.1047100209524581</v>
      </c>
      <c r="W279" s="79">
        <v>0.58648303575648708</v>
      </c>
      <c r="X279" s="79">
        <v>0.4131750385793469</v>
      </c>
      <c r="Y279" s="79">
        <v>0.42642932390894028</v>
      </c>
      <c r="Z279" s="79">
        <v>0.32294752741414323</v>
      </c>
      <c r="AA279" s="79">
        <v>0.15073045468972568</v>
      </c>
      <c r="AB279" s="79">
        <v>0.123878969191245</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3.2402578286002335</v>
      </c>
      <c r="Q280" s="79">
        <v>2.8202497536482558</v>
      </c>
      <c r="R280" s="79">
        <v>3.0268504454719167</v>
      </c>
      <c r="S280" s="79">
        <v>2.6424093512156182</v>
      </c>
      <c r="T280" s="79">
        <v>1.9759950376120203</v>
      </c>
      <c r="U280" s="79">
        <v>1.9385315538184758</v>
      </c>
      <c r="V280" s="79">
        <v>1.4902009152555733</v>
      </c>
      <c r="W280" s="79">
        <v>0.87705739429625873</v>
      </c>
      <c r="X280" s="79">
        <v>0.67200694606571199</v>
      </c>
      <c r="Y280" s="79">
        <v>0.6876888372194756</v>
      </c>
      <c r="Z280" s="79">
        <v>0.5652536980419558</v>
      </c>
      <c r="AA280" s="79">
        <v>0.3614939839475137</v>
      </c>
      <c r="AB280" s="79">
        <v>0.32972447978844227</v>
      </c>
      <c r="AC280" s="79">
        <v>0.18315629728824437</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3.6438415185203921</v>
      </c>
      <c r="Q281" s="79">
        <v>3.1838574761774554</v>
      </c>
      <c r="R281" s="79">
        <v>3.4101222245082115</v>
      </c>
      <c r="S281" s="79">
        <v>2.9890903941107299</v>
      </c>
      <c r="T281" s="79">
        <v>2.2592474026834219</v>
      </c>
      <c r="U281" s="79">
        <v>2.2182181802867476</v>
      </c>
      <c r="V281" s="79">
        <v>1.7272158597815215</v>
      </c>
      <c r="W281" s="79">
        <v>1.0557139241592268</v>
      </c>
      <c r="X281" s="79">
        <v>0.83114697012601646</v>
      </c>
      <c r="Y281" s="79">
        <v>0.8483214487007793</v>
      </c>
      <c r="Z281" s="79">
        <v>0.71423304992383951</v>
      </c>
      <c r="AA281" s="79">
        <v>0.49107968086892578</v>
      </c>
      <c r="AB281" s="79">
        <v>0.45628638564956303</v>
      </c>
      <c r="AC281" s="79">
        <v>0.29576798353787315</v>
      </c>
      <c r="AD281" s="79">
        <v>9.5179044820816253E-2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3.2584043280732455</v>
      </c>
      <c r="Q282" s="79">
        <v>2.8365987972544642</v>
      </c>
      <c r="R282" s="79">
        <v>3.0440836521401002</v>
      </c>
      <c r="S282" s="79">
        <v>2.6579973135622725</v>
      </c>
      <c r="T282" s="79">
        <v>1.9887310302248895</v>
      </c>
      <c r="U282" s="79">
        <v>1.9511072186596863</v>
      </c>
      <c r="V282" s="79">
        <v>1.5008579157076656</v>
      </c>
      <c r="W282" s="79">
        <v>0.88509040134282646</v>
      </c>
      <c r="X282" s="79">
        <v>0.67916242443332564</v>
      </c>
      <c r="Y282" s="79">
        <v>0.69491142740930867</v>
      </c>
      <c r="Z282" s="79">
        <v>0.57195231792659251</v>
      </c>
      <c r="AA282" s="79">
        <v>0.36732059894615121</v>
      </c>
      <c r="AB282" s="79">
        <v>0.33541513482573221</v>
      </c>
      <c r="AC282" s="79">
        <v>0.18821970286240947</v>
      </c>
      <c r="AD282" s="79">
        <v>4.2795745462964364E-3</v>
      </c>
      <c r="AE282" s="79">
        <v>-8.2999643486962454E-2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3.2452304810559669</v>
      </c>
      <c r="Q283" s="79">
        <v>2.8247298525212208</v>
      </c>
      <c r="R283" s="79">
        <v>3.0315728299508709</v>
      </c>
      <c r="S283" s="79">
        <v>2.6466808923664749</v>
      </c>
      <c r="T283" s="79">
        <v>1.9794850586508868</v>
      </c>
      <c r="U283" s="79">
        <v>1.9419776405278233</v>
      </c>
      <c r="V283" s="79">
        <v>1.4931212338298341</v>
      </c>
      <c r="W283" s="79">
        <v>0.879258664699757</v>
      </c>
      <c r="X283" s="79">
        <v>0.67396774887121058</v>
      </c>
      <c r="Y283" s="79">
        <v>0.68966803055633064</v>
      </c>
      <c r="Z283" s="79">
        <v>0.56708930874301156</v>
      </c>
      <c r="AA283" s="79">
        <v>0.36309064072557046</v>
      </c>
      <c r="AB283" s="79">
        <v>0.33128387970400158</v>
      </c>
      <c r="AC283" s="79">
        <v>0.18454381316700613</v>
      </c>
      <c r="AD283" s="79">
        <v>1.1727240787560425E-3</v>
      </c>
      <c r="AE283" s="79">
        <v>-8.5836485994343251E-2</v>
      </c>
      <c r="AF283" s="79">
        <v>-3.0936111281004357E-3</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3.2454194882609788</v>
      </c>
      <c r="Q284" s="79">
        <v>2.824900138092894</v>
      </c>
      <c r="R284" s="79">
        <v>3.0317523246369169</v>
      </c>
      <c r="S284" s="79">
        <v>2.6468432507981579</v>
      </c>
      <c r="T284" s="79">
        <v>1.9796177120240837</v>
      </c>
      <c r="U284" s="79">
        <v>1.9421086239864422</v>
      </c>
      <c r="V284" s="79">
        <v>1.4932322331921222</v>
      </c>
      <c r="W284" s="79">
        <v>0.87934233352040037</v>
      </c>
      <c r="X284" s="79">
        <v>0.67404227767875269</v>
      </c>
      <c r="Y284" s="79">
        <v>0.68974325837571027</v>
      </c>
      <c r="Z284" s="79">
        <v>0.56715907908211838</v>
      </c>
      <c r="AA284" s="79">
        <v>0.36315132858535359</v>
      </c>
      <c r="AB284" s="79">
        <v>0.3313431514552771</v>
      </c>
      <c r="AC284" s="79">
        <v>0.18459655172062295</v>
      </c>
      <c r="AD284" s="79">
        <v>1.2172985392374742E-3</v>
      </c>
      <c r="AE284" s="79">
        <v>-8.5795785379505676E-2</v>
      </c>
      <c r="AF284" s="79">
        <v>-3.0492266144538558E-3</v>
      </c>
      <c r="AG284" s="79">
        <v>4.4522248168963615E-5</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3.8393222052181728</v>
      </c>
      <c r="Q285" s="79">
        <v>3.3599753150888483</v>
      </c>
      <c r="R285" s="79">
        <v>3.5957645892249746</v>
      </c>
      <c r="S285" s="79">
        <v>3.1570095891199386</v>
      </c>
      <c r="T285" s="79">
        <v>2.396444143324457</v>
      </c>
      <c r="U285" s="79">
        <v>2.3536878119089257</v>
      </c>
      <c r="V285" s="79">
        <v>1.8420169413681797</v>
      </c>
      <c r="W285" s="79">
        <v>1.1422483952315454</v>
      </c>
      <c r="X285" s="79">
        <v>0.90822838337778578</v>
      </c>
      <c r="Y285" s="79">
        <v>0.92612581488969803</v>
      </c>
      <c r="Z285" s="79">
        <v>0.78639301757620494</v>
      </c>
      <c r="AA285" s="79">
        <v>0.55384609500577919</v>
      </c>
      <c r="AB285" s="79">
        <v>0.51758818967540499</v>
      </c>
      <c r="AC285" s="79">
        <v>0.35031282840667199</v>
      </c>
      <c r="AD285" s="79">
        <v>0.14128017701595721</v>
      </c>
      <c r="AE285" s="79">
        <v>4.2094607647175729E-2</v>
      </c>
      <c r="AF285" s="79">
        <v>0.13641679661916209</v>
      </c>
      <c r="AG285" s="79">
        <v>0.13994333801504941</v>
      </c>
      <c r="AH285" s="79">
        <v>0.13989258743438571</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4.4752687068720114</v>
      </c>
      <c r="Q286" s="79">
        <v>3.9329297354285542</v>
      </c>
      <c r="R286" s="79">
        <v>4.1997046223541492</v>
      </c>
      <c r="S286" s="79">
        <v>3.7032918149018239</v>
      </c>
      <c r="T286" s="79">
        <v>2.8427787082519189</v>
      </c>
      <c r="U286" s="79">
        <v>2.7944036686301144</v>
      </c>
      <c r="V286" s="79">
        <v>2.2154929478955347</v>
      </c>
      <c r="W286" s="79">
        <v>1.4237662018268664</v>
      </c>
      <c r="X286" s="79">
        <v>1.1589930800241734</v>
      </c>
      <c r="Y286" s="79">
        <v>1.1792424543239242</v>
      </c>
      <c r="Z286" s="79">
        <v>1.0211470475685549</v>
      </c>
      <c r="AA286" s="79">
        <v>0.75804059711226868</v>
      </c>
      <c r="AB286" s="79">
        <v>0.7170179567478675</v>
      </c>
      <c r="AC286" s="79">
        <v>0.52776055413106582</v>
      </c>
      <c r="AD286" s="79">
        <v>0.29125843950849367</v>
      </c>
      <c r="AE286" s="79">
        <v>0.17903866551770833</v>
      </c>
      <c r="AF286" s="79">
        <v>0.2857559510675558</v>
      </c>
      <c r="AG286" s="79">
        <v>0.28974592340863492</v>
      </c>
      <c r="AH286" s="79">
        <v>0.28968850357701803</v>
      </c>
      <c r="AI286" s="79">
        <v>0.13141230831212405</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4.4673978866112796</v>
      </c>
      <c r="Q287" s="79">
        <v>3.9258385394736139</v>
      </c>
      <c r="R287" s="79">
        <v>4.1922299315795977</v>
      </c>
      <c r="S287" s="79">
        <v>3.6965307285532392</v>
      </c>
      <c r="T287" s="79">
        <v>2.8372546285886764</v>
      </c>
      <c r="U287" s="79">
        <v>2.7889491291597559</v>
      </c>
      <c r="V287" s="79">
        <v>2.210870605432091</v>
      </c>
      <c r="W287" s="79">
        <v>1.4202819841290804</v>
      </c>
      <c r="X287" s="79">
        <v>1.1558894795642165</v>
      </c>
      <c r="Y287" s="79">
        <v>1.1761097449390838</v>
      </c>
      <c r="Z287" s="79">
        <v>1.0182416038390159</v>
      </c>
      <c r="AA287" s="79">
        <v>0.75551337474351554</v>
      </c>
      <c r="AB287" s="79">
        <v>0.71454970533491857</v>
      </c>
      <c r="AC287" s="79">
        <v>0.52556436443394461</v>
      </c>
      <c r="AD287" s="79">
        <v>0.28940222684905487</v>
      </c>
      <c r="AE287" s="79">
        <v>0.17734377127350509</v>
      </c>
      <c r="AF287" s="79">
        <v>0.28390764835734944</v>
      </c>
      <c r="AG287" s="79">
        <v>0.28789188502465196</v>
      </c>
      <c r="AH287" s="79">
        <v>0.28783454773531708</v>
      </c>
      <c r="AI287" s="79">
        <v>0.1297858780132187</v>
      </c>
      <c r="AJ287" s="79">
        <v>-1.4375221897061756E-3</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4.0664227948770053</v>
      </c>
      <c r="Q288" s="79">
        <v>3.5645810269976277</v>
      </c>
      <c r="R288" s="79">
        <v>3.8114354629313718</v>
      </c>
      <c r="S288" s="79">
        <v>3.3520904886493379</v>
      </c>
      <c r="T288" s="79">
        <v>2.5558330897476882</v>
      </c>
      <c r="U288" s="79">
        <v>2.511070281461151</v>
      </c>
      <c r="V288" s="79">
        <v>1.9753876275583144</v>
      </c>
      <c r="W288" s="79">
        <v>1.2427802162432109</v>
      </c>
      <c r="X288" s="79">
        <v>0.99777807085293035</v>
      </c>
      <c r="Y288" s="79">
        <v>1.0165153962750584</v>
      </c>
      <c r="Z288" s="79">
        <v>0.87022519292020784</v>
      </c>
      <c r="AA288" s="79">
        <v>0.62676526621417306</v>
      </c>
      <c r="AB288" s="79">
        <v>0.58880584333007135</v>
      </c>
      <c r="AC288" s="79">
        <v>0.41368055358611489</v>
      </c>
      <c r="AD288" s="79">
        <v>0.19483838004008819</v>
      </c>
      <c r="AE288" s="79">
        <v>9.0998212292837777E-2</v>
      </c>
      <c r="AF288" s="79">
        <v>0.18974677004645896</v>
      </c>
      <c r="AG288" s="79">
        <v>0.19343880561622021</v>
      </c>
      <c r="AH288" s="79">
        <v>0.19338567340310767</v>
      </c>
      <c r="AI288" s="79">
        <v>4.6928181267606603E-2</v>
      </c>
      <c r="AJ288" s="79">
        <v>-7.4671387631051578E-2</v>
      </c>
      <c r="AK288" s="79">
        <v>-7.3339292301406026E-2</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3.6620843119082616</v>
      </c>
      <c r="Q289" s="79">
        <v>3.2002932755469646</v>
      </c>
      <c r="R289" s="79">
        <v>3.4274468787273737</v>
      </c>
      <c r="S289" s="79">
        <v>3.0047610735633059</v>
      </c>
      <c r="T289" s="79">
        <v>2.2720509785009808</v>
      </c>
      <c r="U289" s="79">
        <v>2.2308605775576091</v>
      </c>
      <c r="V289" s="79">
        <v>1.737929411321921</v>
      </c>
      <c r="W289" s="79">
        <v>1.0637895581431687</v>
      </c>
      <c r="X289" s="79">
        <v>0.8383404188485033</v>
      </c>
      <c r="Y289" s="79">
        <v>0.85558236537257804</v>
      </c>
      <c r="Z289" s="79">
        <v>0.72096721585600987</v>
      </c>
      <c r="AA289" s="79">
        <v>0.49693721464445589</v>
      </c>
      <c r="AB289" s="79">
        <v>0.46200723799584137</v>
      </c>
      <c r="AC289" s="79">
        <v>0.30085825793850113</v>
      </c>
      <c r="AD289" s="79">
        <v>9.9481328815158088E-2</v>
      </c>
      <c r="AE289" s="79">
        <v>3.9283841438417389E-3</v>
      </c>
      <c r="AF289" s="79">
        <v>9.4796067431592412E-2</v>
      </c>
      <c r="AG289" s="79">
        <v>9.8193450912141225E-2</v>
      </c>
      <c r="AH289" s="79">
        <v>9.8144559047557922E-2</v>
      </c>
      <c r="AI289" s="79">
        <v>-3.6624528352089902E-2</v>
      </c>
      <c r="AJ289" s="79">
        <v>-0.14851954095752815</v>
      </c>
      <c r="AK289" s="79">
        <v>-0.14729375681164389</v>
      </c>
      <c r="AL289" s="79">
        <v>-7.9807489295523601E-2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3.4718930670808872</v>
      </c>
      <c r="Q290" s="79">
        <v>3.0289409461444654</v>
      </c>
      <c r="R290" s="79">
        <v>3.2468277442511111</v>
      </c>
      <c r="S290" s="79">
        <v>2.8413855438948055</v>
      </c>
      <c r="T290" s="79">
        <v>2.1385665953142237</v>
      </c>
      <c r="U290" s="79">
        <v>2.0990565701655042</v>
      </c>
      <c r="V290" s="79">
        <v>1.6262346910744327</v>
      </c>
      <c r="W290" s="79">
        <v>0.97959659232262464</v>
      </c>
      <c r="X290" s="79">
        <v>0.76334472394350006</v>
      </c>
      <c r="Y290" s="79">
        <v>0.77988327965495374</v>
      </c>
      <c r="Z290" s="79">
        <v>0.65075979891704383</v>
      </c>
      <c r="AA290" s="79">
        <v>0.43586917442166589</v>
      </c>
      <c r="AB290" s="79">
        <v>0.40236417752376546</v>
      </c>
      <c r="AC290" s="79">
        <v>0.24778932248631835</v>
      </c>
      <c r="AD290" s="79">
        <v>5.4627630640356466E-2</v>
      </c>
      <c r="AE290" s="79">
        <v>-3.702720059540078E-2</v>
      </c>
      <c r="AF290" s="79">
        <v>5.0133506017789702E-2</v>
      </c>
      <c r="AG290" s="79">
        <v>5.3392292134993739E-2</v>
      </c>
      <c r="AH290" s="79">
        <v>5.3345394829917486E-2</v>
      </c>
      <c r="AI290" s="79">
        <v>-7.5925743845097177E-2</v>
      </c>
      <c r="AJ290" s="79">
        <v>-0.1832559630419211</v>
      </c>
      <c r="AK290" s="79">
        <v>-0.18208018515868635</v>
      </c>
      <c r="AL290" s="79">
        <v>-0.11734704186103186</v>
      </c>
      <c r="AM290" s="79">
        <v>-4.0795325031246901E-2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3.3494289505342518</v>
      </c>
      <c r="Q291" s="79">
        <v>2.9186072046647693</v>
      </c>
      <c r="R291" s="79">
        <v>3.1305271082511212</v>
      </c>
      <c r="S291" s="79">
        <v>2.7361880626734627</v>
      </c>
      <c r="T291" s="79">
        <v>2.0526160192265812</v>
      </c>
      <c r="U291" s="79">
        <v>2.0141879878223437</v>
      </c>
      <c r="V291" s="79">
        <v>1.5543144759749024</v>
      </c>
      <c r="W291" s="79">
        <v>0.92538475313932089</v>
      </c>
      <c r="X291" s="79">
        <v>0.71505500624551532</v>
      </c>
      <c r="Y291" s="79">
        <v>0.73114064870887052</v>
      </c>
      <c r="Z291" s="79">
        <v>0.60555325274686889</v>
      </c>
      <c r="AA291" s="79">
        <v>0.39654747166975268</v>
      </c>
      <c r="AB291" s="79">
        <v>0.36396001903855307</v>
      </c>
      <c r="AC291" s="79">
        <v>0.21361824220278178</v>
      </c>
      <c r="AD291" s="79">
        <v>2.5746340516764516E-2</v>
      </c>
      <c r="AE291" s="79">
        <v>-6.3398496010678984E-2</v>
      </c>
      <c r="AF291" s="79">
        <v>2.137528882847799E-2</v>
      </c>
      <c r="AG291" s="79">
        <v>2.4544832122369544E-2</v>
      </c>
      <c r="AH291" s="79">
        <v>2.4499219113887246E-2</v>
      </c>
      <c r="AI291" s="79">
        <v>-0.10123179112886432</v>
      </c>
      <c r="AJ291" s="79">
        <v>-0.20562274047385437</v>
      </c>
      <c r="AK291" s="79">
        <v>-0.20447916161630414</v>
      </c>
      <c r="AL291" s="79">
        <v>-0.14151875462658844</v>
      </c>
      <c r="AM291" s="79">
        <v>-6.7063429242453024E-2</v>
      </c>
      <c r="AN291" s="79">
        <v>-2.7385296273771627E-2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3.515885994812511</v>
      </c>
      <c r="Q292" s="79">
        <v>3.0685762650619668</v>
      </c>
      <c r="R292" s="79">
        <v>3.2886065576616588</v>
      </c>
      <c r="S292" s="79">
        <v>2.8791757580360802</v>
      </c>
      <c r="T292" s="79">
        <v>2.1694427212271985</v>
      </c>
      <c r="U292" s="79">
        <v>2.1295440102009393</v>
      </c>
      <c r="V292" s="79">
        <v>1.652070674009986</v>
      </c>
      <c r="W292" s="79">
        <v>0.99907117467901063</v>
      </c>
      <c r="X292" s="79">
        <v>0.78069189567652753</v>
      </c>
      <c r="Y292" s="79">
        <v>0.79739315194349203</v>
      </c>
      <c r="Z292" s="79">
        <v>0.66699939933831076</v>
      </c>
      <c r="AA292" s="79">
        <v>0.44999475566317643</v>
      </c>
      <c r="AB292" s="79">
        <v>0.41616014826585956</v>
      </c>
      <c r="AC292" s="79">
        <v>0.26006463959810827</v>
      </c>
      <c r="AD292" s="79">
        <v>6.5002690249914827E-2</v>
      </c>
      <c r="AE292" s="79">
        <v>-2.7553809318766345E-2</v>
      </c>
      <c r="AF292" s="79">
        <v>6.0464353993310363E-2</v>
      </c>
      <c r="AG292" s="79">
        <v>6.3755198914246164E-2</v>
      </c>
      <c r="AH292" s="79">
        <v>6.3707840249803291E-2</v>
      </c>
      <c r="AI292" s="79">
        <v>-6.6835022899881552E-2</v>
      </c>
      <c r="AJ292" s="79">
        <v>-0.17522111944120275</v>
      </c>
      <c r="AK292" s="79">
        <v>-0.17403377466433489</v>
      </c>
      <c r="AL292" s="79">
        <v>-0.10866380923068208</v>
      </c>
      <c r="AM292" s="79">
        <v>-3.1359003251468336E-2</v>
      </c>
      <c r="AN292" s="79">
        <v>9.8376519902657507E-3</v>
      </c>
      <c r="AO292" s="79">
        <v>3.8271011245697657E-2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3.740093679534648</v>
      </c>
      <c r="Q293" s="79">
        <v>3.2705756214568917</v>
      </c>
      <c r="R293" s="79">
        <v>3.5015301230665501</v>
      </c>
      <c r="S293" s="79">
        <v>3.0717716332062239</v>
      </c>
      <c r="T293" s="79">
        <v>2.326801302733037</v>
      </c>
      <c r="U293" s="79">
        <v>2.2849216742006955</v>
      </c>
      <c r="V293" s="79">
        <v>1.7837424270662638</v>
      </c>
      <c r="W293" s="79">
        <v>1.0983223781381786</v>
      </c>
      <c r="X293" s="79">
        <v>0.8691008607371441</v>
      </c>
      <c r="Y293" s="79">
        <v>0.88663131198464373</v>
      </c>
      <c r="Z293" s="79">
        <v>0.74976368439514673</v>
      </c>
      <c r="AA293" s="79">
        <v>0.52198505112234661</v>
      </c>
      <c r="AB293" s="79">
        <v>0.48647060083334709</v>
      </c>
      <c r="AC293" s="79">
        <v>0.32262515945380382</v>
      </c>
      <c r="AD293" s="79">
        <v>0.11787864586041384</v>
      </c>
      <c r="AE293" s="79">
        <v>2.072684018831962E-2</v>
      </c>
      <c r="AF293" s="79">
        <v>0.11311498729369068</v>
      </c>
      <c r="AG293" s="79">
        <v>0.11656921825257124</v>
      </c>
      <c r="AH293" s="79">
        <v>0.11651950829393749</v>
      </c>
      <c r="AI293" s="79">
        <v>-2.0504632978669671E-2</v>
      </c>
      <c r="AJ293" s="79">
        <v>-0.1342719538887005</v>
      </c>
      <c r="AK293" s="79">
        <v>-0.13302565903565838</v>
      </c>
      <c r="AL293" s="79">
        <v>-6.4410162466569124E-2</v>
      </c>
      <c r="AM293" s="79">
        <v>1.6732723478880159E-2</v>
      </c>
      <c r="AN293" s="79">
        <v>5.9974737416705233E-2</v>
      </c>
      <c r="AO293" s="79">
        <v>8.981977483559303E-2</v>
      </c>
      <c r="AP293" s="79">
        <v>4.9648659195490934E-2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3.0938137697567432</v>
      </c>
      <c r="Q294" s="79">
        <v>2.6883113427462995</v>
      </c>
      <c r="R294" s="79">
        <v>2.8877767505628276</v>
      </c>
      <c r="S294" s="79">
        <v>2.5166129419115206</v>
      </c>
      <c r="T294" s="79">
        <v>1.8732143082265487</v>
      </c>
      <c r="U294" s="79">
        <v>1.8370446855251619</v>
      </c>
      <c r="V294" s="79">
        <v>1.4041978597559546</v>
      </c>
      <c r="W294" s="79">
        <v>0.8122302270308962</v>
      </c>
      <c r="X294" s="79">
        <v>0.61426152267545509</v>
      </c>
      <c r="Y294" s="79">
        <v>0.62940181473696322</v>
      </c>
      <c r="Z294" s="79">
        <v>0.5111951681301754</v>
      </c>
      <c r="AA294" s="79">
        <v>0.31447262035130835</v>
      </c>
      <c r="AB294" s="79">
        <v>0.28380032662720606</v>
      </c>
      <c r="AC294" s="79">
        <v>0.14229410979283838</v>
      </c>
      <c r="AD294" s="79">
        <v>-3.453659300048588E-2</v>
      </c>
      <c r="AE294" s="79">
        <v>-0.11844240303422267</v>
      </c>
      <c r="AF294" s="79">
        <v>-3.8650758743468724E-2</v>
      </c>
      <c r="AG294" s="79">
        <v>-3.5667488956114324E-2</v>
      </c>
      <c r="AH294" s="79">
        <v>-3.5710421296044126E-2</v>
      </c>
      <c r="AI294" s="79">
        <v>-0.1540522419973521</v>
      </c>
      <c r="AJ294" s="79">
        <v>-0.2523081534576383</v>
      </c>
      <c r="AK294" s="79">
        <v>-0.25123178253007855</v>
      </c>
      <c r="AL294" s="79">
        <v>-0.19197154767733379</v>
      </c>
      <c r="AM294" s="79">
        <v>-0.12189194877921816</v>
      </c>
      <c r="AN294" s="79">
        <v>-8.4545692764282088E-2</v>
      </c>
      <c r="AO294" s="79">
        <v>-5.8769825575863362E-2</v>
      </c>
      <c r="AP294" s="79">
        <v>-9.3463879633057731E-2</v>
      </c>
      <c r="AQ294" s="79">
        <v>-0.13634327789094502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3.1468636821805207</v>
      </c>
      <c r="Q295" s="79">
        <v>2.7361065295156144</v>
      </c>
      <c r="R295" s="79">
        <v>2.9381567208644106</v>
      </c>
      <c r="S295" s="79">
        <v>2.5621831654460938</v>
      </c>
      <c r="T295" s="79">
        <v>1.9104470149393458</v>
      </c>
      <c r="U295" s="79">
        <v>1.8738086861793479</v>
      </c>
      <c r="V295" s="79">
        <v>1.4353527908502102</v>
      </c>
      <c r="W295" s="79">
        <v>0.83571411277722429</v>
      </c>
      <c r="X295" s="79">
        <v>0.63518002000419305</v>
      </c>
      <c r="Y295" s="79">
        <v>0.65051650837874964</v>
      </c>
      <c r="Z295" s="79">
        <v>0.53077807439640379</v>
      </c>
      <c r="AA295" s="79">
        <v>0.33150628658894815</v>
      </c>
      <c r="AB295" s="79">
        <v>0.30043652424819289</v>
      </c>
      <c r="AC295" s="79">
        <v>0.15709659126729683</v>
      </c>
      <c r="AD295" s="79">
        <v>-2.2025581979891858E-2</v>
      </c>
      <c r="AE295" s="79">
        <v>-0.10701869009910076</v>
      </c>
      <c r="AF295" s="79">
        <v>-2.6193061367470488E-2</v>
      </c>
      <c r="AG295" s="79">
        <v>-2.3171132713382864E-2</v>
      </c>
      <c r="AH295" s="79">
        <v>-2.3214621394416959E-2</v>
      </c>
      <c r="AI295" s="79">
        <v>-0.14308998113227173</v>
      </c>
      <c r="AJ295" s="79">
        <v>-0.24261914726197986</v>
      </c>
      <c r="AK295" s="79">
        <v>-0.24152882812215301</v>
      </c>
      <c r="AL295" s="79">
        <v>-0.18150066623462832</v>
      </c>
      <c r="AM295" s="79">
        <v>-0.11051293697364585</v>
      </c>
      <c r="AN295" s="79">
        <v>-7.2682727432151067E-2</v>
      </c>
      <c r="AO295" s="79">
        <v>-4.657284224147383E-2</v>
      </c>
      <c r="AP295" s="79">
        <v>-8.1716481119296067E-2</v>
      </c>
      <c r="AQ295" s="79">
        <v>-0.12515153443388624</v>
      </c>
      <c r="AR295" s="79">
        <v>1.2958555373399376E-2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3.4084515249137382</v>
      </c>
      <c r="Q296" s="79">
        <v>2.971783446381032</v>
      </c>
      <c r="R296" s="79">
        <v>3.1865791431839585</v>
      </c>
      <c r="S296" s="79">
        <v>2.7868888420936684</v>
      </c>
      <c r="T296" s="79">
        <v>2.094040596589704</v>
      </c>
      <c r="U296" s="79">
        <v>2.0550910895233487</v>
      </c>
      <c r="V296" s="79">
        <v>1.5889770070477016</v>
      </c>
      <c r="W296" s="79">
        <v>0.9515125887917083</v>
      </c>
      <c r="X296" s="79">
        <v>0.73832862740872629</v>
      </c>
      <c r="Y296" s="79">
        <v>0.75463255508596438</v>
      </c>
      <c r="Z296" s="79">
        <v>0.62734091438204487</v>
      </c>
      <c r="AA296" s="79">
        <v>0.41549888528256435</v>
      </c>
      <c r="AB296" s="79">
        <v>0.38246921474905216</v>
      </c>
      <c r="AC296" s="79">
        <v>0.23008727153591224</v>
      </c>
      <c r="AD296" s="79">
        <v>3.9665912572355945E-2</v>
      </c>
      <c r="AE296" s="79">
        <v>-5.0688636265445432E-2</v>
      </c>
      <c r="AF296" s="79">
        <v>3.523554488504458E-2</v>
      </c>
      <c r="AG296" s="79">
        <v>3.8448099481555469E-2</v>
      </c>
      <c r="AH296" s="79">
        <v>3.84018674959117E-2</v>
      </c>
      <c r="AI296" s="79">
        <v>-8.9035336361739423E-2</v>
      </c>
      <c r="AJ296" s="79">
        <v>-0.19484289065471994</v>
      </c>
      <c r="AK296" s="79">
        <v>-0.19368379321554757</v>
      </c>
      <c r="AL296" s="79">
        <v>-0.12986900158206002</v>
      </c>
      <c r="AM296" s="79">
        <v>-5.4403303335092981E-2</v>
      </c>
      <c r="AN296" s="79">
        <v>-1.4186730589370167E-2</v>
      </c>
      <c r="AO296" s="79">
        <v>1.3570189339967653E-2</v>
      </c>
      <c r="AP296" s="79">
        <v>-2.3790341479431685E-2</v>
      </c>
      <c r="AQ296" s="79">
        <v>-6.9965316519539356E-2</v>
      </c>
      <c r="AR296" s="79">
        <v>7.6856880369448502E-2</v>
      </c>
      <c r="AS296" s="79">
        <v>6.3080887818253092E-2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3.4626133007342763</v>
      </c>
      <c r="Q297" s="79">
        <v>3.0205803637146804</v>
      </c>
      <c r="R297" s="79">
        <v>3.2380150180544445</v>
      </c>
      <c r="S297" s="79">
        <v>2.8334141635957093</v>
      </c>
      <c r="T297" s="79">
        <v>2.1320536567821748</v>
      </c>
      <c r="U297" s="79">
        <v>2.0926256201327842</v>
      </c>
      <c r="V297" s="79">
        <v>1.6207849086357744</v>
      </c>
      <c r="W297" s="79">
        <v>0.97548866899759468</v>
      </c>
      <c r="X297" s="79">
        <v>0.75968555169110841</v>
      </c>
      <c r="Y297" s="79">
        <v>0.77618978772398073</v>
      </c>
      <c r="Z297" s="79">
        <v>0.64733425519349319</v>
      </c>
      <c r="AA297" s="79">
        <v>0.43288955701063686</v>
      </c>
      <c r="AB297" s="79">
        <v>0.39945408738854388</v>
      </c>
      <c r="AC297" s="79">
        <v>0.24519999550806224</v>
      </c>
      <c r="AD297" s="79">
        <v>5.2439139581152559E-2</v>
      </c>
      <c r="AE297" s="79">
        <v>-3.9025495823522105E-2</v>
      </c>
      <c r="AF297" s="79">
        <v>4.7954340858334374E-2</v>
      </c>
      <c r="AG297" s="79">
        <v>5.1206364565684781E-2</v>
      </c>
      <c r="AH297" s="79">
        <v>5.1159564578685424E-2</v>
      </c>
      <c r="AI297" s="79">
        <v>-7.7843319479264456E-2</v>
      </c>
      <c r="AJ297" s="79">
        <v>-0.18495081435304742</v>
      </c>
      <c r="AK297" s="79">
        <v>-0.1837774763635821</v>
      </c>
      <c r="AL297" s="79">
        <v>-0.11917866285326219</v>
      </c>
      <c r="AM297" s="79">
        <v>-4.2785800905505093E-2</v>
      </c>
      <c r="AN297" s="79">
        <v>-2.075131539911471E-3</v>
      </c>
      <c r="AO297" s="79">
        <v>2.6022807013808484E-2</v>
      </c>
      <c r="AP297" s="79">
        <v>-1.1796731392118913E-2</v>
      </c>
      <c r="AQ297" s="79">
        <v>-5.8539007361477519E-2</v>
      </c>
      <c r="AR297" s="79">
        <v>9.0087031731159353E-2</v>
      </c>
      <c r="AS297" s="79">
        <v>7.6141788771731805E-2</v>
      </c>
      <c r="AT297" s="79">
        <v>1.228589574240529E-2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3.198503900139277</v>
      </c>
      <c r="Q298" s="79">
        <v>2.7826316555597552</v>
      </c>
      <c r="R298" s="79">
        <v>2.9871979450298127</v>
      </c>
      <c r="S298" s="79">
        <v>2.6065424521675524</v>
      </c>
      <c r="T298" s="79">
        <v>1.9466903375387152</v>
      </c>
      <c r="U298" s="79">
        <v>1.9095957576386235</v>
      </c>
      <c r="V298" s="79">
        <v>1.4656798424642725</v>
      </c>
      <c r="W298" s="79">
        <v>0.85857396160734889</v>
      </c>
      <c r="X298" s="79">
        <v>0.65554265044166593</v>
      </c>
      <c r="Y298" s="79">
        <v>0.67107012160781687</v>
      </c>
      <c r="Z298" s="79">
        <v>0.54984060441107485</v>
      </c>
      <c r="AA298" s="79">
        <v>0.34808731748908911</v>
      </c>
      <c r="AB298" s="79">
        <v>0.31663064845880418</v>
      </c>
      <c r="AC298" s="79">
        <v>0.17150572664089023</v>
      </c>
      <c r="AD298" s="79">
        <v>-9.8470258528453574E-3</v>
      </c>
      <c r="AE298" s="79">
        <v>-9.5898539303082703E-2</v>
      </c>
      <c r="AF298" s="79">
        <v>-1.4066402182404009E-2</v>
      </c>
      <c r="AG298" s="79">
        <v>-1.1006841943023754E-2</v>
      </c>
      <c r="AH298" s="79">
        <v>-1.105087218151897E-2</v>
      </c>
      <c r="AI298" s="79">
        <v>-0.13241902024789967</v>
      </c>
      <c r="AJ298" s="79">
        <v>-0.2331876068712877</v>
      </c>
      <c r="AK298" s="79">
        <v>-0.23208371016481277</v>
      </c>
      <c r="AL298" s="79">
        <v>-0.17130802735518599</v>
      </c>
      <c r="AM298" s="79">
        <v>-9.9436299464784675E-2</v>
      </c>
      <c r="AN298" s="79">
        <v>-6.1134996485966937E-2</v>
      </c>
      <c r="AO298" s="79">
        <v>-3.4699969148004134E-2</v>
      </c>
      <c r="AP298" s="79">
        <v>-7.0281246036285466E-2</v>
      </c>
      <c r="AQ298" s="79">
        <v>-0.11425718899474167</v>
      </c>
      <c r="AR298" s="79">
        <v>2.5572763264400913E-2</v>
      </c>
      <c r="AS298" s="79">
        <v>1.2452837111733219E-2</v>
      </c>
      <c r="AT298" s="79">
        <v>-4.7623893239603955E-2</v>
      </c>
      <c r="AU298" s="79">
        <v>-5.9182676785268958E-2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3.023679439357065</v>
      </c>
      <c r="Q299" s="79">
        <v>2.6251239920563285</v>
      </c>
      <c r="R299" s="79">
        <v>2.8211722017290479</v>
      </c>
      <c r="S299" s="79">
        <v>2.4563670910186834</v>
      </c>
      <c r="T299" s="79">
        <v>1.8239910233055499</v>
      </c>
      <c r="U299" s="79">
        <v>1.7884410507425526</v>
      </c>
      <c r="V299" s="79">
        <v>1.3630096629972281</v>
      </c>
      <c r="W299" s="79">
        <v>0.78118349148033861</v>
      </c>
      <c r="X299" s="79">
        <v>0.58660634406933698</v>
      </c>
      <c r="Y299" s="79">
        <v>0.60148725592805385</v>
      </c>
      <c r="Z299" s="79">
        <v>0.48530569997629375</v>
      </c>
      <c r="AA299" s="79">
        <v>0.29195336025743074</v>
      </c>
      <c r="AB299" s="79">
        <v>0.26180653762291589</v>
      </c>
      <c r="AC299" s="79">
        <v>0.12272457463184402</v>
      </c>
      <c r="AD299" s="79">
        <v>-5.1076702879330381E-2</v>
      </c>
      <c r="AE299" s="79">
        <v>-0.13354505675743253</v>
      </c>
      <c r="AF299" s="79">
        <v>-5.512038562631838E-2</v>
      </c>
      <c r="AG299" s="79">
        <v>-5.2188224570505065E-2</v>
      </c>
      <c r="AH299" s="79">
        <v>-5.2230421402890359E-2</v>
      </c>
      <c r="AI299" s="79">
        <v>-0.16854483567587461</v>
      </c>
      <c r="AJ299" s="79">
        <v>-0.26511744815246358</v>
      </c>
      <c r="AK299" s="79">
        <v>-0.26405951737839189</v>
      </c>
      <c r="AL299" s="79">
        <v>-0.2058145160278228</v>
      </c>
      <c r="AM299" s="79">
        <v>-0.13693550563221968</v>
      </c>
      <c r="AN299" s="79">
        <v>-0.10022905758263181</v>
      </c>
      <c r="AO299" s="79">
        <v>-7.489477696541616E-2</v>
      </c>
      <c r="AP299" s="79">
        <v>-0.10899446000648681</v>
      </c>
      <c r="AQ299" s="79">
        <v>-0.15113925770511691</v>
      </c>
      <c r="AR299" s="79">
        <v>-1.7131783306265511E-2</v>
      </c>
      <c r="AS299" s="79">
        <v>-2.9705399613879472E-2</v>
      </c>
      <c r="AT299" s="79">
        <v>-8.7280552679821613E-2</v>
      </c>
      <c r="AU299" s="79">
        <v>-9.8358031896913251E-2</v>
      </c>
      <c r="AV299" s="79">
        <v>-4.1639704270945863E-2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2.9761213948944811</v>
      </c>
      <c r="Q300" s="79">
        <v>2.5822766900793748</v>
      </c>
      <c r="R300" s="79">
        <v>2.7760076998824359</v>
      </c>
      <c r="S300" s="79">
        <v>2.4155144181676018</v>
      </c>
      <c r="T300" s="79">
        <v>1.7906127453705254</v>
      </c>
      <c r="U300" s="79">
        <v>1.7554829571689508</v>
      </c>
      <c r="V300" s="79">
        <v>1.335079973191647</v>
      </c>
      <c r="W300" s="79">
        <v>0.76013072001567705</v>
      </c>
      <c r="X300" s="79">
        <v>0.56785338519348683</v>
      </c>
      <c r="Y300" s="79">
        <v>0.58255841150304732</v>
      </c>
      <c r="Z300" s="79">
        <v>0.46775006822564696</v>
      </c>
      <c r="AA300" s="79">
        <v>0.27668306443075202</v>
      </c>
      <c r="AB300" s="79">
        <v>0.24689256340506963</v>
      </c>
      <c r="AC300" s="79">
        <v>0.1094544853903143</v>
      </c>
      <c r="AD300" s="79">
        <v>-6.2292540779990108E-2</v>
      </c>
      <c r="AE300" s="79">
        <v>-0.14378615656088498</v>
      </c>
      <c r="AF300" s="79">
        <v>-6.628842905259906E-2</v>
      </c>
      <c r="AG300" s="79">
        <v>-6.3390924794864592E-2</v>
      </c>
      <c r="AH300" s="79">
        <v>-6.3432622880055689E-2</v>
      </c>
      <c r="AI300" s="79">
        <v>-0.17837225415429342</v>
      </c>
      <c r="AJ300" s="79">
        <v>-0.27380342266963992</v>
      </c>
      <c r="AK300" s="79">
        <v>-0.27275799615182178</v>
      </c>
      <c r="AL300" s="79">
        <v>-0.21520142398794662</v>
      </c>
      <c r="AM300" s="79">
        <v>-0.14713653188588635</v>
      </c>
      <c r="AN300" s="79">
        <v>-0.11086393720725309</v>
      </c>
      <c r="AO300" s="79">
        <v>-8.5829096160753723E-2</v>
      </c>
      <c r="AP300" s="79">
        <v>-0.1195257365969974</v>
      </c>
      <c r="AQ300" s="79">
        <v>-0.1611724021275395</v>
      </c>
      <c r="AR300" s="79">
        <v>-2.8748834578583043E-2</v>
      </c>
      <c r="AS300" s="79">
        <v>-4.1173836511611411E-2</v>
      </c>
      <c r="AT300" s="79">
        <v>-9.8068477690183203E-2</v>
      </c>
      <c r="AU300" s="79">
        <v>-0.10901502618650551</v>
      </c>
      <c r="AV300" s="79">
        <v>-5.296708316441455E-2</v>
      </c>
      <c r="AW300" s="79">
        <v>-1.1819541089034371E-2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2.880187768574233</v>
      </c>
      <c r="Q301" s="79">
        <v>2.4958455278409466</v>
      </c>
      <c r="R301" s="79">
        <v>2.6849023045270424</v>
      </c>
      <c r="S301" s="79">
        <v>2.3331068024683819</v>
      </c>
      <c r="T301" s="79">
        <v>1.7232824066483086</v>
      </c>
      <c r="U301" s="79">
        <v>1.6890002102678405</v>
      </c>
      <c r="V301" s="79">
        <v>1.2787404736321755</v>
      </c>
      <c r="W301" s="79">
        <v>0.71766327347704972</v>
      </c>
      <c r="X301" s="79">
        <v>0.53002509831743194</v>
      </c>
      <c r="Y301" s="79">
        <v>0.54437533000205407</v>
      </c>
      <c r="Z301" s="79">
        <v>0.43233701802112351</v>
      </c>
      <c r="AA301" s="79">
        <v>0.24587997170079789</v>
      </c>
      <c r="AB301" s="79">
        <v>0.21680823917070532</v>
      </c>
      <c r="AC301" s="79">
        <v>8.2686189996359835E-2</v>
      </c>
      <c r="AD301" s="79">
        <v>-8.4917020280548511E-2</v>
      </c>
      <c r="AE301" s="79">
        <v>-0.16444440381967912</v>
      </c>
      <c r="AF301" s="79">
        <v>-8.8816498002701388E-2</v>
      </c>
      <c r="AG301" s="79">
        <v>-8.5988903102130865E-2</v>
      </c>
      <c r="AH301" s="79">
        <v>-8.6029595119316044E-2</v>
      </c>
      <c r="AI301" s="79">
        <v>-0.19819602745395187</v>
      </c>
      <c r="AJ301" s="79">
        <v>-0.29132468627444569</v>
      </c>
      <c r="AK301" s="79">
        <v>-0.29030448322114105</v>
      </c>
      <c r="AL301" s="79">
        <v>-0.234136603739872</v>
      </c>
      <c r="AM301" s="79">
        <v>-0.16771394316847663</v>
      </c>
      <c r="AN301" s="79">
        <v>-0.1323165133044876</v>
      </c>
      <c r="AO301" s="79">
        <v>-0.10788569885763523</v>
      </c>
      <c r="AP301" s="79">
        <v>-0.14076932565802533</v>
      </c>
      <c r="AQ301" s="79">
        <v>-0.18141116380738598</v>
      </c>
      <c r="AR301" s="79">
        <v>-5.2182637803576515E-2</v>
      </c>
      <c r="AS301" s="79">
        <v>-6.4307856260677296E-2</v>
      </c>
      <c r="AT301" s="79">
        <v>-0.11982977545609783</v>
      </c>
      <c r="AU301" s="79">
        <v>-0.13051221177156694</v>
      </c>
      <c r="AV301" s="79">
        <v>-7.5816562074524849E-2</v>
      </c>
      <c r="AW301" s="79">
        <v>-3.5661804809619752E-2</v>
      </c>
      <c r="AX301" s="79">
        <v>-2.4127438976946566E-2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2.6488784652005388</v>
      </c>
      <c r="Q302" s="79">
        <v>2.2874479857694041</v>
      </c>
      <c r="R302" s="79">
        <v>2.465234536909326</v>
      </c>
      <c r="S302" s="79">
        <v>2.1344105901888466</v>
      </c>
      <c r="T302" s="79">
        <v>1.5609396042011168</v>
      </c>
      <c r="U302" s="79">
        <v>1.5287010694772081</v>
      </c>
      <c r="V302" s="79">
        <v>1.1428981116222103</v>
      </c>
      <c r="W302" s="79">
        <v>0.61526835887101083</v>
      </c>
      <c r="X302" s="79">
        <v>0.43881584228544457</v>
      </c>
      <c r="Y302" s="79">
        <v>0.45231061482937646</v>
      </c>
      <c r="Z302" s="79">
        <v>0.34695123320984861</v>
      </c>
      <c r="AA302" s="79">
        <v>0.17160943493055242</v>
      </c>
      <c r="AB302" s="79">
        <v>0.14427075311874329</v>
      </c>
      <c r="AC302" s="79">
        <v>1.8144110252523382E-2</v>
      </c>
      <c r="AD302" s="79">
        <v>-0.13946778410758032</v>
      </c>
      <c r="AE302" s="79">
        <v>-0.21425430849691565</v>
      </c>
      <c r="AF302" s="79">
        <v>-0.14313480259599776</v>
      </c>
      <c r="AG302" s="79">
        <v>-0.14047576886970109</v>
      </c>
      <c r="AH302" s="79">
        <v>-0.14051403511712734</v>
      </c>
      <c r="AI302" s="79">
        <v>-0.24599389946261385</v>
      </c>
      <c r="AJ302" s="79">
        <v>-0.33357088746697849</v>
      </c>
      <c r="AK302" s="79">
        <v>-0.33261150169150533</v>
      </c>
      <c r="AL302" s="79">
        <v>-0.2797919532317435</v>
      </c>
      <c r="AM302" s="79">
        <v>-0.21732894107464185</v>
      </c>
      <c r="AN302" s="79">
        <v>-0.18404165518599633</v>
      </c>
      <c r="AO302" s="79">
        <v>-0.16106723280251822</v>
      </c>
      <c r="AP302" s="79">
        <v>-0.19199057075575449</v>
      </c>
      <c r="AQ302" s="79">
        <v>-0.23020963046477966</v>
      </c>
      <c r="AR302" s="79">
        <v>-0.10868479358860593</v>
      </c>
      <c r="AS302" s="79">
        <v>-0.12008719242927449</v>
      </c>
      <c r="AT302" s="79">
        <v>-0.17229928817875848</v>
      </c>
      <c r="AU302" s="79">
        <v>-0.18234491332687189</v>
      </c>
      <c r="AV302" s="79">
        <v>-0.13090983074244744</v>
      </c>
      <c r="AW302" s="79">
        <v>-9.3148815606547072E-2</v>
      </c>
      <c r="AX302" s="79">
        <v>-8.2302046943067933E-2</v>
      </c>
      <c r="AY302" s="79">
        <v>-5.9612914933415244E-2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2.6498772415730762</v>
      </c>
      <c r="Q303" s="79">
        <v>2.2883478308602849</v>
      </c>
      <c r="R303" s="79">
        <v>2.4661830459960967</v>
      </c>
      <c r="S303" s="79">
        <v>2.1352685456590459</v>
      </c>
      <c r="T303" s="79">
        <v>1.5616405883507847</v>
      </c>
      <c r="U303" s="79">
        <v>1.5293932292478034</v>
      </c>
      <c r="V303" s="79">
        <v>1.1434846688405595</v>
      </c>
      <c r="W303" s="79">
        <v>0.61571049249851673</v>
      </c>
      <c r="X303" s="79">
        <v>0.43920967707095798</v>
      </c>
      <c r="Y303" s="79">
        <v>0.45270814342385018</v>
      </c>
      <c r="Z303" s="79">
        <v>0.34731992267964595</v>
      </c>
      <c r="AA303" s="79">
        <v>0.17193012958580342</v>
      </c>
      <c r="AB303" s="79">
        <v>0.14458396458985689</v>
      </c>
      <c r="AC303" s="79">
        <v>1.8422798153711721E-2</v>
      </c>
      <c r="AD303" s="79">
        <v>-0.139232237965598</v>
      </c>
      <c r="AE303" s="79">
        <v>-0.2140392330322268</v>
      </c>
      <c r="AF303" s="79">
        <v>-0.14290026019570176</v>
      </c>
      <c r="AG303" s="79">
        <v>-0.14024049863478827</v>
      </c>
      <c r="AH303" s="79">
        <v>-0.14027877535650796</v>
      </c>
      <c r="AI303" s="79">
        <v>-0.2457875118053795</v>
      </c>
      <c r="AJ303" s="79">
        <v>-0.33338847151152345</v>
      </c>
      <c r="AK303" s="79">
        <v>-0.3324288231315668</v>
      </c>
      <c r="AL303" s="79">
        <v>-0.27959481682742543</v>
      </c>
      <c r="AM303" s="79">
        <v>-0.21711470720289783</v>
      </c>
      <c r="AN303" s="79">
        <v>-0.18381830986947043</v>
      </c>
      <c r="AO303" s="79">
        <v>-0.16083759889335539</v>
      </c>
      <c r="AP303" s="79">
        <v>-0.19176940122807276</v>
      </c>
      <c r="AQ303" s="79">
        <v>-0.22999892231425315</v>
      </c>
      <c r="AR303" s="79">
        <v>-0.10844082148124833</v>
      </c>
      <c r="AS303" s="79">
        <v>-0.11984634140327405</v>
      </c>
      <c r="AT303" s="79">
        <v>-0.17207272872428955</v>
      </c>
      <c r="AU303" s="79">
        <v>-0.18212110357567232</v>
      </c>
      <c r="AV303" s="79">
        <v>-0.1306719421049011</v>
      </c>
      <c r="AW303" s="79">
        <v>-9.2900590968478802E-2</v>
      </c>
      <c r="AX303" s="79">
        <v>-8.2050853311550639E-2</v>
      </c>
      <c r="AY303" s="79">
        <v>-5.9355510799361154E-2</v>
      </c>
      <c r="AZ303" s="79">
        <v>2.7372146868208901E-4</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2.5505219267084924</v>
      </c>
      <c r="Q304" s="79">
        <v>2.1988339068307243</v>
      </c>
      <c r="R304" s="79">
        <v>2.3718281718127674</v>
      </c>
      <c r="S304" s="79">
        <v>2.0499216770052602</v>
      </c>
      <c r="T304" s="79">
        <v>1.4919087616672673</v>
      </c>
      <c r="U304" s="79">
        <v>1.4605392256539871</v>
      </c>
      <c r="V304" s="79">
        <v>1.085135694317714</v>
      </c>
      <c r="W304" s="79">
        <v>0.5717283489667484</v>
      </c>
      <c r="X304" s="79">
        <v>0.40003215926493135</v>
      </c>
      <c r="Y304" s="79">
        <v>0.41316317644462813</v>
      </c>
      <c r="Z304" s="79">
        <v>0.31064378639308193</v>
      </c>
      <c r="AA304" s="79">
        <v>0.14002837527526507</v>
      </c>
      <c r="AB304" s="79">
        <v>0.11342661526986561</v>
      </c>
      <c r="AC304" s="79">
        <v>-9.3002486992892243E-3</v>
      </c>
      <c r="AD304" s="79">
        <v>-0.16266367041162499</v>
      </c>
      <c r="AE304" s="79">
        <v>-0.23543430314138933</v>
      </c>
      <c r="AF304" s="79">
        <v>-0.16623184339215644</v>
      </c>
      <c r="AG304" s="79">
        <v>-0.16364448466286127</v>
      </c>
      <c r="AH304" s="79">
        <v>-0.16368171943289692</v>
      </c>
      <c r="AI304" s="79">
        <v>-0.26631834456486181</v>
      </c>
      <c r="AJ304" s="79">
        <v>-0.35153467038937625</v>
      </c>
      <c r="AK304" s="79">
        <v>-0.35060114512552443</v>
      </c>
      <c r="AL304" s="79">
        <v>-0.29920536235178402</v>
      </c>
      <c r="AM304" s="79">
        <v>-0.23842605813895928</v>
      </c>
      <c r="AN304" s="79">
        <v>-0.206036040341599</v>
      </c>
      <c r="AO304" s="79">
        <v>-0.1836808999323066</v>
      </c>
      <c r="AP304" s="79">
        <v>-0.21377069067132154</v>
      </c>
      <c r="AQ304" s="79">
        <v>-0.25095954494784162</v>
      </c>
      <c r="AR304" s="79">
        <v>-0.13271044400256965</v>
      </c>
      <c r="AS304" s="79">
        <v>-0.14380548799676424</v>
      </c>
      <c r="AT304" s="79">
        <v>-0.19461019211774891</v>
      </c>
      <c r="AU304" s="79">
        <v>-0.2043850346333411</v>
      </c>
      <c r="AV304" s="79">
        <v>-0.15433639907046154</v>
      </c>
      <c r="AW304" s="79">
        <v>-0.11759324264762433</v>
      </c>
      <c r="AX304" s="79">
        <v>-0.10703885166395513</v>
      </c>
      <c r="AY304" s="79">
        <v>-8.4961311546754223E-2</v>
      </c>
      <c r="AZ304" s="79">
        <v>-2.6955279390660884E-2</v>
      </c>
      <c r="BA304" s="79">
        <v>-2.722154973676922E-2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2.1849028535153887</v>
      </c>
      <c r="Q305" s="79">
        <v>1.8694303113997959</v>
      </c>
      <c r="R305" s="79">
        <v>2.0246102932606265</v>
      </c>
      <c r="S305" s="79">
        <v>1.73585248946697</v>
      </c>
      <c r="T305" s="79">
        <v>1.2353015949662336</v>
      </c>
      <c r="U305" s="79">
        <v>1.2071623729519732</v>
      </c>
      <c r="V305" s="79">
        <v>0.87041645140768586</v>
      </c>
      <c r="W305" s="79">
        <v>0.40987781709486609</v>
      </c>
      <c r="X305" s="79">
        <v>0.25586223972143463</v>
      </c>
      <c r="Y305" s="79">
        <v>0.26764107532602027</v>
      </c>
      <c r="Z305" s="79">
        <v>0.17567873720900956</v>
      </c>
      <c r="AA305" s="79">
        <v>2.2632644003611896E-2</v>
      </c>
      <c r="AB305" s="79">
        <v>-1.229769212991325E-3</v>
      </c>
      <c r="AC305" s="79">
        <v>-0.11131869341257082</v>
      </c>
      <c r="AD305" s="79">
        <v>-0.24888934063550375</v>
      </c>
      <c r="AE305" s="79">
        <v>-0.31416633388252374</v>
      </c>
      <c r="AF305" s="79">
        <v>-0.25209007690530233</v>
      </c>
      <c r="AG305" s="79">
        <v>-0.24976915441274941</v>
      </c>
      <c r="AH305" s="79">
        <v>-0.24980255488957634</v>
      </c>
      <c r="AI305" s="79">
        <v>-0.3418700556699546</v>
      </c>
      <c r="AJ305" s="79">
        <v>-0.4183111324713587</v>
      </c>
      <c r="AK305" s="79">
        <v>-0.41747373804370996</v>
      </c>
      <c r="AL305" s="79">
        <v>-0.37137049502938158</v>
      </c>
      <c r="AM305" s="79">
        <v>-0.31685000947317493</v>
      </c>
      <c r="AN305" s="79">
        <v>-0.28779539095857803</v>
      </c>
      <c r="AO305" s="79">
        <v>-0.26774229680791112</v>
      </c>
      <c r="AP305" s="79">
        <v>-0.29473355678731694</v>
      </c>
      <c r="AQ305" s="79">
        <v>-0.32809284608314704</v>
      </c>
      <c r="AR305" s="79">
        <v>-0.22202058211733522</v>
      </c>
      <c r="AS305" s="79">
        <v>-0.23197310121352002</v>
      </c>
      <c r="AT305" s="79">
        <v>-0.27754613257821664</v>
      </c>
      <c r="AU305" s="79">
        <v>-0.28631439945931542</v>
      </c>
      <c r="AV305" s="79">
        <v>-0.24141957962460492</v>
      </c>
      <c r="AW305" s="79">
        <v>-0.20846009193408871</v>
      </c>
      <c r="AX305" s="79">
        <v>-0.19899255148372805</v>
      </c>
      <c r="AY305" s="79">
        <v>-0.17918847141624936</v>
      </c>
      <c r="AZ305" s="79">
        <v>-0.12715567704161684</v>
      </c>
      <c r="BA305" s="79">
        <v>-0.127394527893022</v>
      </c>
      <c r="BB305" s="79">
        <v>-0.1029761485044681</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2.064441368093068</v>
      </c>
      <c r="Q306" s="79">
        <v>1.7609008354550182</v>
      </c>
      <c r="R306" s="79">
        <v>1.9102114982243323</v>
      </c>
      <c r="S306" s="79">
        <v>1.6323752815471797</v>
      </c>
      <c r="T306" s="79">
        <v>1.1507565514025637</v>
      </c>
      <c r="U306" s="79">
        <v>1.1236816295061938</v>
      </c>
      <c r="V306" s="79">
        <v>0.79967233315421304</v>
      </c>
      <c r="W306" s="79">
        <v>0.35655249323961341</v>
      </c>
      <c r="X306" s="79">
        <v>0.20836219408718068</v>
      </c>
      <c r="Y306" s="79">
        <v>0.21969552284313273</v>
      </c>
      <c r="Z306" s="79">
        <v>0.13121144461723847</v>
      </c>
      <c r="AA306" s="79">
        <v>-1.6046038833467353E-2</v>
      </c>
      <c r="AB306" s="79">
        <v>-3.9005912200649279E-2</v>
      </c>
      <c r="AC306" s="79">
        <v>-0.14493098087697817</v>
      </c>
      <c r="AD306" s="79">
        <v>-0.27729834081700605</v>
      </c>
      <c r="AE306" s="79">
        <v>-0.34010638479552341</v>
      </c>
      <c r="AF306" s="79">
        <v>-0.28037801673952295</v>
      </c>
      <c r="AG306" s="79">
        <v>-0.27814487770030033</v>
      </c>
      <c r="AH306" s="79">
        <v>-0.27817701488237778</v>
      </c>
      <c r="AI306" s="79">
        <v>-0.36676227824038582</v>
      </c>
      <c r="AJ306" s="79">
        <v>-0.44031215048005107</v>
      </c>
      <c r="AK306" s="79">
        <v>-0.43950642853388083</v>
      </c>
      <c r="AL306" s="79">
        <v>-0.39514693262636369</v>
      </c>
      <c r="AM306" s="79">
        <v>-0.34268855664715647</v>
      </c>
      <c r="AN306" s="79">
        <v>-0.31473286097750097</v>
      </c>
      <c r="AO306" s="79">
        <v>-0.29543822811115134</v>
      </c>
      <c r="AP306" s="79">
        <v>-0.3214086069459563</v>
      </c>
      <c r="AQ306" s="79">
        <v>-0.35350615931415197</v>
      </c>
      <c r="AR306" s="79">
        <v>-0.25144583011279509</v>
      </c>
      <c r="AS306" s="79">
        <v>-0.26102191850162032</v>
      </c>
      <c r="AT306" s="79">
        <v>-0.30487125677240356</v>
      </c>
      <c r="AU306" s="79">
        <v>-0.31330788451044006</v>
      </c>
      <c r="AV306" s="79">
        <v>-0.27011110600816374</v>
      </c>
      <c r="AW306" s="79">
        <v>-0.23839823368664567</v>
      </c>
      <c r="AX306" s="79">
        <v>-0.22928878076309528</v>
      </c>
      <c r="AY306" s="79">
        <v>-0.21023374360589497</v>
      </c>
      <c r="AZ306" s="79">
        <v>-0.16016896772015424</v>
      </c>
      <c r="BA306" s="79">
        <v>-0.16039878459794135</v>
      </c>
      <c r="BB306" s="79">
        <v>-0.13690397317614794</v>
      </c>
      <c r="BC306" s="79">
        <v>-3.7822656125714914E-2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2.1632762238177401</v>
      </c>
      <c r="Q307" s="79">
        <v>1.8499458531158151</v>
      </c>
      <c r="R307" s="79">
        <v>2.00407210738791</v>
      </c>
      <c r="S307" s="79">
        <v>1.7172750723781613</v>
      </c>
      <c r="T307" s="79">
        <v>1.2201230975111104</v>
      </c>
      <c r="U307" s="79">
        <v>1.1921749508804556</v>
      </c>
      <c r="V307" s="79">
        <v>0.85771565460619603</v>
      </c>
      <c r="W307" s="79">
        <v>0.40030424236696344</v>
      </c>
      <c r="X307" s="79">
        <v>0.24733448585926054</v>
      </c>
      <c r="Y307" s="79">
        <v>0.25903333895649633</v>
      </c>
      <c r="Z307" s="79">
        <v>0.16769545801261143</v>
      </c>
      <c r="AA307" s="79">
        <v>1.5688602528631738E-2</v>
      </c>
      <c r="AB307" s="79">
        <v>-8.0117763660272068E-3</v>
      </c>
      <c r="AC307" s="79">
        <v>-0.1173531573886307</v>
      </c>
      <c r="AD307" s="79">
        <v>-0.2539896507043346</v>
      </c>
      <c r="AE307" s="79">
        <v>-0.31882338981593539</v>
      </c>
      <c r="AF307" s="79">
        <v>-0.25716865282987494</v>
      </c>
      <c r="AG307" s="79">
        <v>-0.25486349023130062</v>
      </c>
      <c r="AH307" s="79">
        <v>-0.25489666390694166</v>
      </c>
      <c r="AI307" s="79">
        <v>-0.34633899342209046</v>
      </c>
      <c r="AJ307" s="79">
        <v>-0.42226100796705907</v>
      </c>
      <c r="AK307" s="79">
        <v>-0.42142929974713172</v>
      </c>
      <c r="AL307" s="79">
        <v>-0.3756391142451953</v>
      </c>
      <c r="AM307" s="79">
        <v>-0.3214888422893058</v>
      </c>
      <c r="AN307" s="79">
        <v>-0.29263151502801288</v>
      </c>
      <c r="AO307" s="79">
        <v>-0.27271458856014041</v>
      </c>
      <c r="AP307" s="79">
        <v>-0.2995225682288129</v>
      </c>
      <c r="AQ307" s="79">
        <v>-0.33265533601684216</v>
      </c>
      <c r="AR307" s="79">
        <v>-0.22730334066815561</v>
      </c>
      <c r="AS307" s="79">
        <v>-0.23718827859940333</v>
      </c>
      <c r="AT307" s="79">
        <v>-0.28245185277847945</v>
      </c>
      <c r="AU307" s="79">
        <v>-0.29116057999081923</v>
      </c>
      <c r="AV307" s="79">
        <v>-0.24657061204282688</v>
      </c>
      <c r="AW307" s="79">
        <v>-0.21383493106419207</v>
      </c>
      <c r="AX307" s="79">
        <v>-0.20443167860027389</v>
      </c>
      <c r="AY307" s="79">
        <v>-0.18476207532088601</v>
      </c>
      <c r="AZ307" s="79">
        <v>-0.1330826022335361</v>
      </c>
      <c r="BA307" s="79">
        <v>-0.13331983120221705</v>
      </c>
      <c r="BB307" s="79">
        <v>-0.10906726134479848</v>
      </c>
      <c r="BC307" s="79">
        <v>-6.790357725912406E-3</v>
      </c>
      <c r="BD307" s="79">
        <v>3.2252160786543194E-2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2.2035540475656838</v>
      </c>
      <c r="Q308" s="79">
        <v>1.8862340583312431</v>
      </c>
      <c r="R308" s="79">
        <v>2.04232279379855</v>
      </c>
      <c r="S308" s="79">
        <v>1.7518739877734915</v>
      </c>
      <c r="T308" s="79">
        <v>1.2483918039070283</v>
      </c>
      <c r="U308" s="79">
        <v>1.2200877950486</v>
      </c>
      <c r="V308" s="79">
        <v>0.88136984678411434</v>
      </c>
      <c r="W308" s="79">
        <v>0.41813423996340621</v>
      </c>
      <c r="X308" s="79">
        <v>0.26321672788349243</v>
      </c>
      <c r="Y308" s="79">
        <v>0.27506454183958573</v>
      </c>
      <c r="Z308" s="79">
        <v>0.18256366063588528</v>
      </c>
      <c r="AA308" s="79">
        <v>2.8621310145948198E-2</v>
      </c>
      <c r="AB308" s="79">
        <v>4.6191556185794227E-3</v>
      </c>
      <c r="AC308" s="79">
        <v>-0.10611446324908649</v>
      </c>
      <c r="AD308" s="79">
        <v>-0.24449074158699913</v>
      </c>
      <c r="AE308" s="79">
        <v>-0.31015000516503599</v>
      </c>
      <c r="AF308" s="79">
        <v>-0.24771022177333693</v>
      </c>
      <c r="AG308" s="79">
        <v>-0.24537570766503458</v>
      </c>
      <c r="AH308" s="79">
        <v>-0.24540930373927947</v>
      </c>
      <c r="AI308" s="79">
        <v>-0.33801596345220891</v>
      </c>
      <c r="AJ308" s="79">
        <v>-0.41490468887035586</v>
      </c>
      <c r="AK308" s="79">
        <v>-0.41406239055499527</v>
      </c>
      <c r="AL308" s="79">
        <v>-0.36768916111679245</v>
      </c>
      <c r="AM308" s="79">
        <v>-0.31284939669947309</v>
      </c>
      <c r="AN308" s="79">
        <v>-0.28362463066299021</v>
      </c>
      <c r="AO308" s="79">
        <v>-0.26345410305594646</v>
      </c>
      <c r="AP308" s="79">
        <v>-0.29060342726860888</v>
      </c>
      <c r="AQ308" s="79">
        <v>-0.32415807278302811</v>
      </c>
      <c r="AR308" s="79">
        <v>-0.2174646362196293</v>
      </c>
      <c r="AS308" s="79">
        <v>-0.22747543852679095</v>
      </c>
      <c r="AT308" s="79">
        <v>-0.2733153513288617</v>
      </c>
      <c r="AU308" s="79">
        <v>-0.28213496629013929</v>
      </c>
      <c r="AV308" s="79">
        <v>-0.23697723671057869</v>
      </c>
      <c r="AW308" s="79">
        <v>-0.20382473409025523</v>
      </c>
      <c r="AX308" s="79">
        <v>-0.19430175052522505</v>
      </c>
      <c r="AY308" s="79">
        <v>-0.17438169525934483</v>
      </c>
      <c r="AZ308" s="79">
        <v>-0.12204419025789076</v>
      </c>
      <c r="BA308" s="79">
        <v>-0.12228443985010012</v>
      </c>
      <c r="BB308" s="79">
        <v>-9.7723063342539274E-2</v>
      </c>
      <c r="BC308" s="79">
        <v>5.8561265156670973E-3</v>
      </c>
      <c r="BD308" s="79">
        <v>4.5395771288384165E-2</v>
      </c>
      <c r="BE308" s="79">
        <v>1.2732945496404637E-2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2.0633111039449417</v>
      </c>
      <c r="Q309" s="79">
        <v>1.7598825267794673</v>
      </c>
      <c r="R309" s="79">
        <v>1.9091381189930778</v>
      </c>
      <c r="S309" s="79">
        <v>1.631404377213318</v>
      </c>
      <c r="T309" s="79">
        <v>1.1499632834853801</v>
      </c>
      <c r="U309" s="79">
        <v>1.1228983476875702</v>
      </c>
      <c r="V309" s="79">
        <v>0.79900855634395385</v>
      </c>
      <c r="W309" s="79">
        <v>0.35605215322197614</v>
      </c>
      <c r="X309" s="79">
        <v>0.20791651139925318</v>
      </c>
      <c r="Y309" s="79">
        <v>0.21924566006048873</v>
      </c>
      <c r="Z309" s="79">
        <v>0.13079421759729498</v>
      </c>
      <c r="AA309" s="79">
        <v>-1.6408952576015285E-2</v>
      </c>
      <c r="AB309" s="79">
        <v>-3.9360357606363409E-2</v>
      </c>
      <c r="AC309" s="79">
        <v>-0.14524635772397906</v>
      </c>
      <c r="AD309" s="79">
        <v>-0.27756489634117792</v>
      </c>
      <c r="AE309" s="79">
        <v>-0.34034977470097533</v>
      </c>
      <c r="AF309" s="79">
        <v>-0.28064343638055494</v>
      </c>
      <c r="AG309" s="79">
        <v>-0.27841112099455018</v>
      </c>
      <c r="AH309" s="79">
        <v>-0.27844324632340534</v>
      </c>
      <c r="AI309" s="79">
        <v>-0.36699583659839463</v>
      </c>
      <c r="AJ309" s="79">
        <v>-0.44051858128895505</v>
      </c>
      <c r="AK309" s="79">
        <v>-0.43971315651885046</v>
      </c>
      <c r="AL309" s="79">
        <v>-0.3953700218145122</v>
      </c>
      <c r="AM309" s="79">
        <v>-0.34293099416490774</v>
      </c>
      <c r="AN309" s="79">
        <v>-0.31498560945139592</v>
      </c>
      <c r="AO309" s="79">
        <v>-0.29569809306376482</v>
      </c>
      <c r="AP309" s="79">
        <v>-0.32165889319087582</v>
      </c>
      <c r="AQ309" s="79">
        <v>-0.35374460695349003</v>
      </c>
      <c r="AR309" s="79">
        <v>-0.25172192087111833</v>
      </c>
      <c r="AS309" s="79">
        <v>-0.26129447729176891</v>
      </c>
      <c r="AT309" s="79">
        <v>-0.30512764252185293</v>
      </c>
      <c r="AU309" s="79">
        <v>-0.31356115856130623</v>
      </c>
      <c r="AV309" s="79">
        <v>-0.27038031241478133</v>
      </c>
      <c r="AW309" s="79">
        <v>-0.23867913681651998</v>
      </c>
      <c r="AX309" s="79">
        <v>-0.22957304375103565</v>
      </c>
      <c r="AY309" s="79">
        <v>-0.21052503470198067</v>
      </c>
      <c r="AZ309" s="79">
        <v>-0.16047872430944751</v>
      </c>
      <c r="BA309" s="79">
        <v>-0.16070845642340775</v>
      </c>
      <c r="BB309" s="79">
        <v>-0.13722231064073984</v>
      </c>
      <c r="BC309" s="79">
        <v>-3.8177537954175937E-2</v>
      </c>
      <c r="BD309" s="79">
        <v>-3.6883203571605954E-4</v>
      </c>
      <c r="BE309" s="79">
        <v>-3.1601767534594552E-2</v>
      </c>
      <c r="BF309" s="79">
        <v>-4.3777299067986705E-2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1.7909729678550643</v>
      </c>
      <c r="Q310" s="79">
        <v>1.5145201598288167</v>
      </c>
      <c r="R310" s="79">
        <v>1.6505064534288785</v>
      </c>
      <c r="S310" s="79">
        <v>1.3974641278974262</v>
      </c>
      <c r="T310" s="79">
        <v>0.95882468429705403</v>
      </c>
      <c r="U310" s="79">
        <v>0.93416590769054375</v>
      </c>
      <c r="V310" s="79">
        <v>0.63907095274453196</v>
      </c>
      <c r="W310" s="79">
        <v>0.23549478790131184</v>
      </c>
      <c r="X310" s="79">
        <v>0.10052887752719174</v>
      </c>
      <c r="Y310" s="79">
        <v>0.1108508287066199</v>
      </c>
      <c r="Z310" s="79">
        <v>3.0263001840244136E-2</v>
      </c>
      <c r="AA310" s="79">
        <v>-0.10385333659080738</v>
      </c>
      <c r="AB310" s="79">
        <v>-0.1247642884466283</v>
      </c>
      <c r="AC310" s="79">
        <v>-0.22123668513594447</v>
      </c>
      <c r="AD310" s="79">
        <v>-0.34179168327214615</v>
      </c>
      <c r="AE310" s="79">
        <v>-0.39899478551879691</v>
      </c>
      <c r="AF310" s="79">
        <v>-0.34459653127445838</v>
      </c>
      <c r="AG310" s="79">
        <v>-0.34256267585244693</v>
      </c>
      <c r="AH310" s="79">
        <v>-0.34259194513701385</v>
      </c>
      <c r="AI310" s="79">
        <v>-0.42327192745182424</v>
      </c>
      <c r="AJ310" s="79">
        <v>-0.4902582654341488</v>
      </c>
      <c r="AK310" s="79">
        <v>-0.48952444549724855</v>
      </c>
      <c r="AL310" s="79">
        <v>-0.44912355702386275</v>
      </c>
      <c r="AM310" s="79">
        <v>-0.40134652633240842</v>
      </c>
      <c r="AN310" s="79">
        <v>-0.37588557552944246</v>
      </c>
      <c r="AO310" s="79">
        <v>-0.35831278091983965</v>
      </c>
      <c r="AP310" s="79">
        <v>-0.38196558304148709</v>
      </c>
      <c r="AQ310" s="79">
        <v>-0.41119877442399744</v>
      </c>
      <c r="AR310" s="79">
        <v>-0.31824623081940889</v>
      </c>
      <c r="AS310" s="79">
        <v>-0.3269677564159757</v>
      </c>
      <c r="AT310" s="79">
        <v>-0.3669040133293342</v>
      </c>
      <c r="AU310" s="79">
        <v>-0.37458776287072892</v>
      </c>
      <c r="AV310" s="79">
        <v>-0.33524583179201545</v>
      </c>
      <c r="AW310" s="79">
        <v>-0.3063629919034932</v>
      </c>
      <c r="AX310" s="79">
        <v>-0.29806645958073635</v>
      </c>
      <c r="AY310" s="79">
        <v>-0.28071187934273562</v>
      </c>
      <c r="AZ310" s="79">
        <v>-0.23511484570597366</v>
      </c>
      <c r="BA310" s="79">
        <v>-0.23532415390163341</v>
      </c>
      <c r="BB310" s="79">
        <v>-0.21392600145341653</v>
      </c>
      <c r="BC310" s="79">
        <v>-0.12368662523741275</v>
      </c>
      <c r="BD310" s="79">
        <v>-8.9239233971109319E-2</v>
      </c>
      <c r="BE310" s="79">
        <v>-0.1176954617998377</v>
      </c>
      <c r="BF310" s="79">
        <v>-0.12878854971219594</v>
      </c>
      <c r="BG310" s="79">
        <v>-8.8903192280783847E-2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1.9682019555233934</v>
      </c>
      <c r="Q311" s="79">
        <v>1.6741941758550474</v>
      </c>
      <c r="R311" s="79">
        <v>1.8188157064957708</v>
      </c>
      <c r="S311" s="79">
        <v>1.5497049934493923</v>
      </c>
      <c r="T311" s="79">
        <v>1.0832115987588244</v>
      </c>
      <c r="U311" s="79">
        <v>1.0569869703631907</v>
      </c>
      <c r="V311" s="79">
        <v>0.74315325272278188</v>
      </c>
      <c r="W311" s="79">
        <v>0.31394968268215495</v>
      </c>
      <c r="X311" s="79">
        <v>0.1704133304080824</v>
      </c>
      <c r="Y311" s="79">
        <v>0.18139073363930808</v>
      </c>
      <c r="Z311" s="79">
        <v>9.5685516121565714E-2</v>
      </c>
      <c r="AA311" s="79">
        <v>-4.6947315720092218E-2</v>
      </c>
      <c r="AB311" s="79">
        <v>-6.9186129533471447E-2</v>
      </c>
      <c r="AC311" s="79">
        <v>-0.1717845996029698</v>
      </c>
      <c r="AD311" s="79">
        <v>-0.29999493533079874</v>
      </c>
      <c r="AE311" s="79">
        <v>-0.36083047974705357</v>
      </c>
      <c r="AF311" s="79">
        <v>-0.30297789339642534</v>
      </c>
      <c r="AG311" s="79">
        <v>-0.30081488654885069</v>
      </c>
      <c r="AH311" s="79">
        <v>-0.30084601445610337</v>
      </c>
      <c r="AI311" s="79">
        <v>-0.38664923936603701</v>
      </c>
      <c r="AJ311" s="79">
        <v>-0.45788926271362679</v>
      </c>
      <c r="AK311" s="79">
        <v>-0.45710884463118889</v>
      </c>
      <c r="AL311" s="79">
        <v>-0.4141424678325823</v>
      </c>
      <c r="AM311" s="79">
        <v>-0.36333155795964928</v>
      </c>
      <c r="AN311" s="79">
        <v>-0.33625381667255666</v>
      </c>
      <c r="AO311" s="79">
        <v>-0.31756513572688633</v>
      </c>
      <c r="AP311" s="79">
        <v>-0.34271990946338621</v>
      </c>
      <c r="AQ311" s="79">
        <v>-0.37380943158600349</v>
      </c>
      <c r="AR311" s="79">
        <v>-0.27495432805196568</v>
      </c>
      <c r="AS311" s="79">
        <v>-0.28422967741186</v>
      </c>
      <c r="AT311" s="79">
        <v>-0.32670191817942851</v>
      </c>
      <c r="AU311" s="79">
        <v>-0.33487359188504928</v>
      </c>
      <c r="AV311" s="79">
        <v>-0.29303341711200287</v>
      </c>
      <c r="AW311" s="79">
        <v>-0.2623164940799369</v>
      </c>
      <c r="AX311" s="79">
        <v>-0.25349312540238378</v>
      </c>
      <c r="AY311" s="79">
        <v>-0.23503651561325004</v>
      </c>
      <c r="AZ311" s="79">
        <v>-0.18654403432966524</v>
      </c>
      <c r="BA311" s="79">
        <v>-0.18676663376105343</v>
      </c>
      <c r="BB311" s="79">
        <v>-0.16400968173288771</v>
      </c>
      <c r="BC311" s="79">
        <v>-6.8040033859371268E-2</v>
      </c>
      <c r="BD311" s="79">
        <v>-3.1405206042353515E-2</v>
      </c>
      <c r="BE311" s="79">
        <v>-6.1668426811905944E-2</v>
      </c>
      <c r="BF311" s="79">
        <v>-7.3465934567618671E-2</v>
      </c>
      <c r="BG311" s="79">
        <v>-3.1047825439298786E-2</v>
      </c>
      <c r="BH311" s="79">
        <v>6.3500789763841492E-2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2.347972498667299</v>
      </c>
      <c r="Q312" s="79">
        <v>2.0163475029717866</v>
      </c>
      <c r="R312" s="79">
        <v>2.1794728275135706</v>
      </c>
      <c r="S312" s="79">
        <v>1.8759303867104986</v>
      </c>
      <c r="T312" s="79">
        <v>1.3497508747916165</v>
      </c>
      <c r="U312" s="79">
        <v>1.3201709014704044</v>
      </c>
      <c r="V312" s="79">
        <v>0.96618331182563844</v>
      </c>
      <c r="W312" s="79">
        <v>0.48206472071971135</v>
      </c>
      <c r="X312" s="79">
        <v>0.32016341913261015</v>
      </c>
      <c r="Y312" s="79">
        <v>0.33254534080628029</v>
      </c>
      <c r="Z312" s="79">
        <v>0.23587445535397844</v>
      </c>
      <c r="AA312" s="79">
        <v>7.4992276321553572E-2</v>
      </c>
      <c r="AB312" s="79">
        <v>4.9908087925401391E-2</v>
      </c>
      <c r="AC312" s="79">
        <v>-6.581747972299351E-2</v>
      </c>
      <c r="AD312" s="79">
        <v>-0.21043185721267565</v>
      </c>
      <c r="AE312" s="79">
        <v>-0.27905108619339347</v>
      </c>
      <c r="AF312" s="79">
        <v>-0.21379647381156019</v>
      </c>
      <c r="AG312" s="79">
        <v>-0.21135671817881654</v>
      </c>
      <c r="AH312" s="79">
        <v>-0.21139182878752333</v>
      </c>
      <c r="AI312" s="79">
        <v>-0.30817326131803591</v>
      </c>
      <c r="AJ312" s="79">
        <v>-0.3885281841117208</v>
      </c>
      <c r="AK312" s="79">
        <v>-0.38764791440075902</v>
      </c>
      <c r="AL312" s="79">
        <v>-0.33918414743186154</v>
      </c>
      <c r="AM312" s="79">
        <v>-0.28187216818116201</v>
      </c>
      <c r="AN312" s="79">
        <v>-0.25132992930603515</v>
      </c>
      <c r="AO312" s="79">
        <v>-0.23025010024452544</v>
      </c>
      <c r="AP312" s="79">
        <v>-0.25862333493069078</v>
      </c>
      <c r="AQ312" s="79">
        <v>-0.29369064727092448</v>
      </c>
      <c r="AR312" s="79">
        <v>-0.18218739616329996</v>
      </c>
      <c r="AS312" s="79">
        <v>-0.19264949242149806</v>
      </c>
      <c r="AT312" s="79">
        <v>-0.24055590046829198</v>
      </c>
      <c r="AU312" s="79">
        <v>-0.2497731098241415</v>
      </c>
      <c r="AV312" s="79">
        <v>-0.20257963829538503</v>
      </c>
      <c r="AW312" s="79">
        <v>-0.16793259773142752</v>
      </c>
      <c r="AX312" s="79">
        <v>-0.15798031142453386</v>
      </c>
      <c r="AY312" s="79">
        <v>-0.13716224617204423</v>
      </c>
      <c r="AZ312" s="79">
        <v>-8.2465329937126935E-2</v>
      </c>
      <c r="BA312" s="79">
        <v>-8.271641014853906E-2</v>
      </c>
      <c r="BB312" s="79">
        <v>-5.7047789655242778E-2</v>
      </c>
      <c r="BC312" s="79">
        <v>5.1200822333378145E-2</v>
      </c>
      <c r="BD312" s="79">
        <v>9.2522941873306647E-2</v>
      </c>
      <c r="BE312" s="79">
        <v>5.8387653110688609E-2</v>
      </c>
      <c r="BF312" s="79">
        <v>4.5080697549446963E-2</v>
      </c>
      <c r="BG312" s="79">
        <v>9.2926048012482193E-2</v>
      </c>
      <c r="BH312" s="79">
        <v>0.19957181141754432</v>
      </c>
      <c r="BI312" s="79">
        <v>0.1279463287318465</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2.4237808462271433</v>
      </c>
      <c r="Q313" s="79">
        <v>2.0846468453222915</v>
      </c>
      <c r="R313" s="79">
        <v>2.2514658266380185</v>
      </c>
      <c r="S313" s="79">
        <v>1.9410502556462357</v>
      </c>
      <c r="T313" s="79">
        <v>1.4029564286204361</v>
      </c>
      <c r="U313" s="79">
        <v>1.3727066741408549</v>
      </c>
      <c r="V313" s="79">
        <v>1.010703721694171</v>
      </c>
      <c r="W313" s="79">
        <v>0.51562320350271706</v>
      </c>
      <c r="X313" s="79">
        <v>0.35005596076884971</v>
      </c>
      <c r="Y313" s="79">
        <v>0.36271824705784145</v>
      </c>
      <c r="Z313" s="79">
        <v>0.26385843679023629</v>
      </c>
      <c r="AA313" s="79">
        <v>9.933339266584007E-2</v>
      </c>
      <c r="AB313" s="79">
        <v>7.368122144636749E-2</v>
      </c>
      <c r="AC313" s="79">
        <v>-4.4664727360278246E-2</v>
      </c>
      <c r="AD313" s="79">
        <v>-0.19255361710932103</v>
      </c>
      <c r="AE313" s="79">
        <v>-0.26272659551956057</v>
      </c>
      <c r="AF313" s="79">
        <v>-0.19599441892915212</v>
      </c>
      <c r="AG313" s="79">
        <v>-0.19349941975930002</v>
      </c>
      <c r="AH313" s="79">
        <v>-0.19353532537968296</v>
      </c>
      <c r="AI313" s="79">
        <v>-0.29250818584980176</v>
      </c>
      <c r="AJ313" s="79">
        <v>-0.37468259011106525</v>
      </c>
      <c r="AK313" s="79">
        <v>-0.37378238839880373</v>
      </c>
      <c r="AL313" s="79">
        <v>-0.32422125336851981</v>
      </c>
      <c r="AM313" s="79">
        <v>-0.26561155544058834</v>
      </c>
      <c r="AN313" s="79">
        <v>-0.23437774676886874</v>
      </c>
      <c r="AO313" s="79">
        <v>-0.21282060583916626</v>
      </c>
      <c r="AP313" s="79">
        <v>-0.24183629742643878</v>
      </c>
      <c r="AQ313" s="79">
        <v>-0.27769764108053069</v>
      </c>
      <c r="AR313" s="79">
        <v>-0.16366961498822988</v>
      </c>
      <c r="AS313" s="79">
        <v>-0.17436860513658439</v>
      </c>
      <c r="AT313" s="79">
        <v>-0.22335976093235196</v>
      </c>
      <c r="AU313" s="79">
        <v>-0.23278567612752912</v>
      </c>
      <c r="AV313" s="79">
        <v>-0.18452359991530173</v>
      </c>
      <c r="AW313" s="79">
        <v>-0.14909204427720965</v>
      </c>
      <c r="AX313" s="79">
        <v>-0.13891440773829697</v>
      </c>
      <c r="AY313" s="79">
        <v>-0.11762495775166973</v>
      </c>
      <c r="AZ313" s="79">
        <v>-6.168953587250392E-2</v>
      </c>
      <c r="BA313" s="79">
        <v>-6.1946301308612395E-2</v>
      </c>
      <c r="BB313" s="79">
        <v>-3.5696464660012528E-2</v>
      </c>
      <c r="BC313" s="79">
        <v>7.5003227319190943E-2</v>
      </c>
      <c r="BD313" s="79">
        <v>0.1172610061577664</v>
      </c>
      <c r="BE313" s="79">
        <v>8.235278994858114E-2</v>
      </c>
      <c r="BF313" s="79">
        <v>6.8744524172709126E-2</v>
      </c>
      <c r="BG313" s="79">
        <v>0.11767323985408715</v>
      </c>
      <c r="BH313" s="79">
        <v>0.22673378985050091</v>
      </c>
      <c r="BI313" s="79">
        <v>0.15348648694742065</v>
      </c>
      <c r="BJ313" s="79">
        <v>2.264306161117528E-2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2.3116850491077892</v>
      </c>
      <c r="Q314" s="79">
        <v>1.9836544154653595</v>
      </c>
      <c r="R314" s="79">
        <v>2.1450116842693667</v>
      </c>
      <c r="S314" s="79">
        <v>1.8447592289766879</v>
      </c>
      <c r="T314" s="79">
        <v>1.3242827843636467</v>
      </c>
      <c r="U314" s="79">
        <v>1.295023417555867</v>
      </c>
      <c r="V314" s="79">
        <v>0.94487256994199875</v>
      </c>
      <c r="W314" s="79">
        <v>0.4660011632028998</v>
      </c>
      <c r="X314" s="79">
        <v>0.30585465061639511</v>
      </c>
      <c r="Y314" s="79">
        <v>0.31810236916911305</v>
      </c>
      <c r="Z314" s="79">
        <v>0.22247926409168584</v>
      </c>
      <c r="AA314" s="79">
        <v>6.3340828163180443E-2</v>
      </c>
      <c r="AB314" s="79">
        <v>3.8528518111766441E-2</v>
      </c>
      <c r="AC314" s="79">
        <v>-7.5942742429727678E-2</v>
      </c>
      <c r="AD314" s="79">
        <v>-0.2189896975672771</v>
      </c>
      <c r="AE314" s="79">
        <v>-0.28686518781912501</v>
      </c>
      <c r="AF314" s="79">
        <v>-0.22231784631728663</v>
      </c>
      <c r="AG314" s="79">
        <v>-0.21990453430362766</v>
      </c>
      <c r="AH314" s="79">
        <v>-0.21993926436128661</v>
      </c>
      <c r="AI314" s="79">
        <v>-0.31567171833757091</v>
      </c>
      <c r="AJ314" s="79">
        <v>-0.3951557035088904</v>
      </c>
      <c r="AK314" s="79">
        <v>-0.3942849747194111</v>
      </c>
      <c r="AL314" s="79">
        <v>-0.3463464887974898</v>
      </c>
      <c r="AM314" s="79">
        <v>-0.28965569313089784</v>
      </c>
      <c r="AN314" s="79">
        <v>-0.25944449041364165</v>
      </c>
      <c r="AO314" s="79">
        <v>-0.23859313791043618</v>
      </c>
      <c r="AP314" s="79">
        <v>-0.26665884548193014</v>
      </c>
      <c r="AQ314" s="79">
        <v>-0.30134607604782415</v>
      </c>
      <c r="AR314" s="79">
        <v>-0.19105136790221616</v>
      </c>
      <c r="AS314" s="79">
        <v>-0.20140006932506027</v>
      </c>
      <c r="AT314" s="79">
        <v>-0.24878723733440844</v>
      </c>
      <c r="AU314" s="79">
        <v>-0.25790454472878338</v>
      </c>
      <c r="AV314" s="79">
        <v>-0.21122258597927451</v>
      </c>
      <c r="AW314" s="79">
        <v>-0.17695107201756699</v>
      </c>
      <c r="AX314" s="79">
        <v>-0.16710665490240265</v>
      </c>
      <c r="AY314" s="79">
        <v>-0.14651422904601827</v>
      </c>
      <c r="AZ314" s="79">
        <v>-9.2410152683508953E-2</v>
      </c>
      <c r="BA314" s="79">
        <v>-9.2658511528329601E-2</v>
      </c>
      <c r="BB314" s="79">
        <v>-6.7268103825545628E-2</v>
      </c>
      <c r="BC314" s="79">
        <v>3.9807241044248105E-2</v>
      </c>
      <c r="BD314" s="79">
        <v>8.0681485241982459E-2</v>
      </c>
      <c r="BE314" s="79">
        <v>4.6916176390987323E-2</v>
      </c>
      <c r="BF314" s="79">
        <v>3.3753450054720316E-2</v>
      </c>
      <c r="BG314" s="79">
        <v>8.1080222261131402E-2</v>
      </c>
      <c r="BH314" s="79">
        <v>0.1865700912370018</v>
      </c>
      <c r="BI314" s="79">
        <v>0.1157209309646952</v>
      </c>
      <c r="BJ314" s="79">
        <v>-1.0838634299999315E-2</v>
      </c>
      <c r="BK314" s="79">
        <v>-3.274035405708825E-2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2.1813750917653039</v>
      </c>
      <c r="Q315" s="79">
        <v>1.8662519832175353</v>
      </c>
      <c r="R315" s="79">
        <v>2.0212600797714773</v>
      </c>
      <c r="S315" s="79">
        <v>1.7328221189313151</v>
      </c>
      <c r="T315" s="79">
        <v>1.2328256602739331</v>
      </c>
      <c r="U315" s="79">
        <v>1.2047176067051999</v>
      </c>
      <c r="V315" s="79">
        <v>0.86834468221487604</v>
      </c>
      <c r="W315" s="79">
        <v>0.40831616411384958</v>
      </c>
      <c r="X315" s="79">
        <v>0.25447118229317583</v>
      </c>
      <c r="Y315" s="79">
        <v>0.26623697105532468</v>
      </c>
      <c r="Z315" s="79">
        <v>0.17437649514064127</v>
      </c>
      <c r="AA315" s="79">
        <v>2.1499923637613251E-2</v>
      </c>
      <c r="AB315" s="79">
        <v>-2.3360583462390776E-3</v>
      </c>
      <c r="AC315" s="79">
        <v>-0.11230304240705717</v>
      </c>
      <c r="AD315" s="79">
        <v>-0.24972130932530612</v>
      </c>
      <c r="AE315" s="79">
        <v>-0.31492599842663355</v>
      </c>
      <c r="AF315" s="79">
        <v>-0.25291850029545071</v>
      </c>
      <c r="AG315" s="79">
        <v>-0.25060014857568763</v>
      </c>
      <c r="AH315" s="79">
        <v>-0.25063351205643336</v>
      </c>
      <c r="AI315" s="79">
        <v>-0.34259903415092474</v>
      </c>
      <c r="AJ315" s="79">
        <v>-0.41895544089510001</v>
      </c>
      <c r="AK315" s="79">
        <v>-0.4181189740084682</v>
      </c>
      <c r="AL315" s="79">
        <v>-0.37206679731067799</v>
      </c>
      <c r="AM315" s="79">
        <v>-0.3176067014405583</v>
      </c>
      <c r="AN315" s="79">
        <v>-0.28858426531160181</v>
      </c>
      <c r="AO315" s="79">
        <v>-0.26855338299651332</v>
      </c>
      <c r="AP315" s="79">
        <v>-0.29551474607201927</v>
      </c>
      <c r="AQ315" s="79">
        <v>-0.32883708490807068</v>
      </c>
      <c r="AR315" s="79">
        <v>-0.22288231202213607</v>
      </c>
      <c r="AS315" s="79">
        <v>-0.23282380719771814</v>
      </c>
      <c r="AT315" s="79">
        <v>-0.27834635953549364</v>
      </c>
      <c r="AU315" s="79">
        <v>-0.28710491423448187</v>
      </c>
      <c r="AV315" s="79">
        <v>-0.24225982220481732</v>
      </c>
      <c r="AW315" s="79">
        <v>-0.20933684213331644</v>
      </c>
      <c r="AX315" s="79">
        <v>-0.19987978841633647</v>
      </c>
      <c r="AY315" s="79">
        <v>-0.18009764436366607</v>
      </c>
      <c r="AZ315" s="79">
        <v>-0.12812248418077735</v>
      </c>
      <c r="BA315" s="79">
        <v>-0.12836107046872913</v>
      </c>
      <c r="BB315" s="79">
        <v>-0.10396973812957294</v>
      </c>
      <c r="BC315" s="79">
        <v>-1.1076512887013277E-3</v>
      </c>
      <c r="BD315" s="79">
        <v>3.8158251252495348E-2</v>
      </c>
      <c r="BE315" s="79">
        <v>5.7215578618424962E-3</v>
      </c>
      <c r="BF315" s="79">
        <v>-6.9232344674295303E-3</v>
      </c>
      <c r="BG315" s="79">
        <v>3.8541298553816147E-2</v>
      </c>
      <c r="BH315" s="79">
        <v>0.13988029565555904</v>
      </c>
      <c r="BI315" s="79">
        <v>7.1818946094697508E-2</v>
      </c>
      <c r="BJ315" s="79">
        <v>-4.9760685599511779E-2</v>
      </c>
      <c r="BK315" s="79">
        <v>-7.0800604755108673E-2</v>
      </c>
      <c r="BL315" s="79">
        <v>-3.9348535688075996E-2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2.1057537195038174</v>
      </c>
      <c r="Q316" s="79">
        <v>1.7981210957974527</v>
      </c>
      <c r="R316" s="79">
        <v>1.949444645689987</v>
      </c>
      <c r="S316" s="79">
        <v>1.667862863006087</v>
      </c>
      <c r="T316" s="79">
        <v>1.1797513337389625</v>
      </c>
      <c r="U316" s="79">
        <v>1.1523114093663018</v>
      </c>
      <c r="V316" s="79">
        <v>0.82393407841897437</v>
      </c>
      <c r="W316" s="79">
        <v>0.37484045067660537</v>
      </c>
      <c r="X316" s="79">
        <v>0.22465236824856735</v>
      </c>
      <c r="Y316" s="79">
        <v>0.23613848389256187</v>
      </c>
      <c r="Z316" s="79">
        <v>0.14646153398310877</v>
      </c>
      <c r="AA316" s="79">
        <v>-2.7811572668129444E-3</v>
      </c>
      <c r="AB316" s="79">
        <v>-2.605055731209267E-2</v>
      </c>
      <c r="AC316" s="79">
        <v>-0.13340362317770615</v>
      </c>
      <c r="AD316" s="79">
        <v>-0.26755545416230764</v>
      </c>
      <c r="AE316" s="79">
        <v>-0.33121022603429323</v>
      </c>
      <c r="AF316" s="79">
        <v>-0.27067664781633249</v>
      </c>
      <c r="AG316" s="79">
        <v>-0.26841340337985931</v>
      </c>
      <c r="AH316" s="79">
        <v>-0.26844597380976232</v>
      </c>
      <c r="AI316" s="79">
        <v>-0.35822547294847878</v>
      </c>
      <c r="AJ316" s="79">
        <v>-0.43276688583232725</v>
      </c>
      <c r="AK316" s="79">
        <v>-0.43195030178628918</v>
      </c>
      <c r="AL316" s="79">
        <v>-0.38699278657828351</v>
      </c>
      <c r="AM316" s="79">
        <v>-0.33382720866483312</v>
      </c>
      <c r="AN316" s="79">
        <v>-0.30549463663021864</v>
      </c>
      <c r="AO316" s="79">
        <v>-0.28593988893132055</v>
      </c>
      <c r="AP316" s="79">
        <v>-0.31226037967489451</v>
      </c>
      <c r="AQ316" s="79">
        <v>-0.3447906456125735</v>
      </c>
      <c r="AR316" s="79">
        <v>-0.24135442055334061</v>
      </c>
      <c r="AS316" s="79">
        <v>-0.25105960611882533</v>
      </c>
      <c r="AT316" s="79">
        <v>-0.29550008615222578</v>
      </c>
      <c r="AU316" s="79">
        <v>-0.30405044976834572</v>
      </c>
      <c r="AV316" s="79">
        <v>-0.26027132679314879</v>
      </c>
      <c r="AW316" s="79">
        <v>-0.22813092685134992</v>
      </c>
      <c r="AX316" s="79">
        <v>-0.21889866755785045</v>
      </c>
      <c r="AY316" s="79">
        <v>-0.19958674560612297</v>
      </c>
      <c r="AZ316" s="79">
        <v>-0.14884703639118649</v>
      </c>
      <c r="BA316" s="79">
        <v>-0.14907995147659936</v>
      </c>
      <c r="BB316" s="79">
        <v>-0.1252684017690314</v>
      </c>
      <c r="BC316" s="79">
        <v>-2.4851349523646812E-2</v>
      </c>
      <c r="BD316" s="79">
        <v>1.3481201448620774E-2</v>
      </c>
      <c r="BE316" s="79">
        <v>-1.8184470859929761E-2</v>
      </c>
      <c r="BF316" s="79">
        <v>-3.0528696132404193E-2</v>
      </c>
      <c r="BG316" s="79">
        <v>1.3855143705194759E-2</v>
      </c>
      <c r="BH316" s="79">
        <v>0.1127853100958805</v>
      </c>
      <c r="BI316" s="79">
        <v>4.6341780661002627E-2</v>
      </c>
      <c r="BJ316" s="79">
        <v>-7.2347899888633979E-2</v>
      </c>
      <c r="BK316" s="79">
        <v>-9.2887699594960238E-2</v>
      </c>
      <c r="BL316" s="79">
        <v>-6.2183247063138533E-2</v>
      </c>
      <c r="BM316" s="79">
        <v>-2.377002713613529E-2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2.1485644210240915</v>
      </c>
      <c r="Q317" s="79">
        <v>1.8366912909476671</v>
      </c>
      <c r="R317" s="79">
        <v>1.9901007329979583</v>
      </c>
      <c r="S317" s="79">
        <v>1.7046375370595801</v>
      </c>
      <c r="T317" s="79">
        <v>1.209797722527326</v>
      </c>
      <c r="U317" s="79">
        <v>1.1819795574703897</v>
      </c>
      <c r="V317" s="79">
        <v>0.84907576848071087</v>
      </c>
      <c r="W317" s="79">
        <v>0.39379169069357561</v>
      </c>
      <c r="X317" s="79">
        <v>0.2415333677540793</v>
      </c>
      <c r="Y317" s="79">
        <v>0.25317781168578524</v>
      </c>
      <c r="Z317" s="79">
        <v>0.16226472604808273</v>
      </c>
      <c r="AA317" s="79">
        <v>1.0964825860742921E-2</v>
      </c>
      <c r="AB317" s="79">
        <v>-1.2625327029051942E-2</v>
      </c>
      <c r="AC317" s="79">
        <v>-0.12145818185255913</v>
      </c>
      <c r="AD317" s="79">
        <v>-0.25745920453533483</v>
      </c>
      <c r="AE317" s="79">
        <v>-0.32199141411973115</v>
      </c>
      <c r="AF317" s="79">
        <v>-0.26062342171987019</v>
      </c>
      <c r="AG317" s="79">
        <v>-0.2583289799990055</v>
      </c>
      <c r="AH317" s="79">
        <v>-0.25836199939012022</v>
      </c>
      <c r="AI317" s="79">
        <v>-0.34937904782842549</v>
      </c>
      <c r="AJ317" s="79">
        <v>-0.42494796336254198</v>
      </c>
      <c r="AK317" s="79">
        <v>-0.42412012326112458</v>
      </c>
      <c r="AL317" s="79">
        <v>-0.37854289930011109</v>
      </c>
      <c r="AM317" s="79">
        <v>-0.32464447007494457</v>
      </c>
      <c r="AN317" s="79">
        <v>-0.29592135281549198</v>
      </c>
      <c r="AO317" s="79">
        <v>-0.27609705622680764</v>
      </c>
      <c r="AP317" s="79">
        <v>-0.30278035702386846</v>
      </c>
      <c r="AQ317" s="79">
        <v>-0.33575903054025774</v>
      </c>
      <c r="AR317" s="79">
        <v>-0.23089700750818939</v>
      </c>
      <c r="AS317" s="79">
        <v>-0.24073597245219783</v>
      </c>
      <c r="AT317" s="79">
        <v>-0.28578903426057284</v>
      </c>
      <c r="AU317" s="79">
        <v>-0.29445725882051482</v>
      </c>
      <c r="AV317" s="79">
        <v>-0.25007467042732912</v>
      </c>
      <c r="AW317" s="79">
        <v>-0.21749123694426467</v>
      </c>
      <c r="AX317" s="79">
        <v>-0.20813171723906876</v>
      </c>
      <c r="AY317" s="79">
        <v>-0.18855359358523391</v>
      </c>
      <c r="AZ317" s="79">
        <v>-0.13711447200775725</v>
      </c>
      <c r="BA317" s="79">
        <v>-0.13735059766912097</v>
      </c>
      <c r="BB317" s="79">
        <v>-0.11321082195288268</v>
      </c>
      <c r="BC317" s="79">
        <v>-1.1409588977317808E-2</v>
      </c>
      <c r="BD317" s="79">
        <v>2.7451350124336485E-2</v>
      </c>
      <c r="BE317" s="79">
        <v>-4.6508119281132307E-3</v>
      </c>
      <c r="BF317" s="79">
        <v>-1.7165193945573663E-2</v>
      </c>
      <c r="BG317" s="79">
        <v>2.78304469204451E-2</v>
      </c>
      <c r="BH317" s="79">
        <v>0.12812429833164796</v>
      </c>
      <c r="BI317" s="79">
        <v>6.0764890059138189E-2</v>
      </c>
      <c r="BJ317" s="79">
        <v>-5.9560846967107554E-2</v>
      </c>
      <c r="BK317" s="79">
        <v>-8.0383773834802622E-2</v>
      </c>
      <c r="BL317" s="79">
        <v>-4.9256081319582222E-2</v>
      </c>
      <c r="BM317" s="79">
        <v>-1.0313361296547443E-2</v>
      </c>
      <c r="BN317" s="79">
        <v>1.3784319487867619E-2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2.3489033212878128</v>
      </c>
      <c r="Q318" s="79">
        <v>2.0171861252986472</v>
      </c>
      <c r="R318" s="79">
        <v>2.1803568028838396</v>
      </c>
      <c r="S318" s="79">
        <v>1.876729969460966</v>
      </c>
      <c r="T318" s="79">
        <v>1.3504041660799109</v>
      </c>
      <c r="U318" s="79">
        <v>1.32081596876394</v>
      </c>
      <c r="V318" s="79">
        <v>0.96672996144819434</v>
      </c>
      <c r="W318" s="79">
        <v>0.48247677289984742</v>
      </c>
      <c r="X318" s="79">
        <v>0.32053045857925816</v>
      </c>
      <c r="Y318" s="79">
        <v>0.33291582274619363</v>
      </c>
      <c r="Z318" s="79">
        <v>0.23621806029685558</v>
      </c>
      <c r="AA318" s="79">
        <v>7.5291151873272136E-2</v>
      </c>
      <c r="AB318" s="79">
        <v>5.0199989426411462E-2</v>
      </c>
      <c r="AC318" s="79">
        <v>-6.5557752911644659E-2</v>
      </c>
      <c r="AD318" s="79">
        <v>-0.21021233692449046</v>
      </c>
      <c r="AE318" s="79">
        <v>-0.27885064381894947</v>
      </c>
      <c r="AF318" s="79">
        <v>-0.21357788897348423</v>
      </c>
      <c r="AG318" s="79">
        <v>-0.21113745502581047</v>
      </c>
      <c r="AH318" s="79">
        <v>-0.21117257539617115</v>
      </c>
      <c r="AI318" s="79">
        <v>-0.30798091565865615</v>
      </c>
      <c r="AJ318" s="79">
        <v>-0.38835817919135124</v>
      </c>
      <c r="AK318" s="79">
        <v>-0.38747766474272827</v>
      </c>
      <c r="AL318" s="79">
        <v>-0.33900042359786664</v>
      </c>
      <c r="AM318" s="79">
        <v>-0.28167251014020034</v>
      </c>
      <c r="AN318" s="79">
        <v>-0.25112177973569633</v>
      </c>
      <c r="AO318" s="79">
        <v>-0.23003608993855196</v>
      </c>
      <c r="AP318" s="79">
        <v>-0.25841721311504195</v>
      </c>
      <c r="AQ318" s="79">
        <v>-0.29349427507167181</v>
      </c>
      <c r="AR318" s="79">
        <v>-0.18196002318717916</v>
      </c>
      <c r="AS318" s="79">
        <v>-0.19242502817770973</v>
      </c>
      <c r="AT318" s="79">
        <v>-0.24034475544032616</v>
      </c>
      <c r="AU318" s="79">
        <v>-0.2495645274178728</v>
      </c>
      <c r="AV318" s="79">
        <v>-0.20235793488801579</v>
      </c>
      <c r="AW318" s="79">
        <v>-0.16770126155404491</v>
      </c>
      <c r="AX318" s="79">
        <v>-0.15774620825512131</v>
      </c>
      <c r="AY318" s="79">
        <v>-0.1369223550440806</v>
      </c>
      <c r="AZ318" s="79">
        <v>-8.2210231657096192E-2</v>
      </c>
      <c r="BA318" s="79">
        <v>-8.2461381675276571E-2</v>
      </c>
      <c r="BB318" s="79">
        <v>-5.6785624644089955E-2</v>
      </c>
      <c r="BC318" s="79">
        <v>5.149308324786301E-2</v>
      </c>
      <c r="BD318" s="79">
        <v>9.2826691401754341E-2</v>
      </c>
      <c r="BE318" s="79">
        <v>5.8681912149309796E-2</v>
      </c>
      <c r="BF318" s="79">
        <v>4.5371256911547059E-2</v>
      </c>
      <c r="BG318" s="79">
        <v>9.3229909614823248E-2</v>
      </c>
      <c r="BH318" s="79">
        <v>0.19990532329001123</v>
      </c>
      <c r="BI318" s="79">
        <v>0.12825992687458126</v>
      </c>
      <c r="BJ318" s="79">
        <v>2.7802576660483045E-4</v>
      </c>
      <c r="BK318" s="79">
        <v>-2.1869835805011291E-2</v>
      </c>
      <c r="BL318" s="79">
        <v>1.1238469730100314E-2</v>
      </c>
      <c r="BM318" s="79">
        <v>5.2659062414910016E-2</v>
      </c>
      <c r="BN318" s="79">
        <v>7.8290046070633543E-2</v>
      </c>
      <c r="BO318" s="79">
        <v>6.3628648956961797E-2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2.057959522606096</v>
      </c>
      <c r="Q319" s="79">
        <v>1.7550610328708991</v>
      </c>
      <c r="R319" s="79">
        <v>1.9040558766933391</v>
      </c>
      <c r="S319" s="79">
        <v>1.6268073336607005</v>
      </c>
      <c r="T319" s="79">
        <v>1.1462073138836355</v>
      </c>
      <c r="U319" s="79">
        <v>1.1191896603240437</v>
      </c>
      <c r="V319" s="79">
        <v>0.79586570199717999</v>
      </c>
      <c r="W319" s="79">
        <v>0.35368314036254478</v>
      </c>
      <c r="X319" s="79">
        <v>0.20580629038612683</v>
      </c>
      <c r="Y319" s="79">
        <v>0.21711564711030371</v>
      </c>
      <c r="Z319" s="79">
        <v>0.12881872864836805</v>
      </c>
      <c r="AA319" s="79">
        <v>-1.8127278699558946E-2</v>
      </c>
      <c r="AB319" s="79">
        <v>-4.1038587798840016E-2</v>
      </c>
      <c r="AC319" s="79">
        <v>-0.14673960587478688</v>
      </c>
      <c r="AD319" s="79">
        <v>-0.27882698500539776</v>
      </c>
      <c r="AE319" s="79">
        <v>-0.34150217865737709</v>
      </c>
      <c r="AF319" s="79">
        <v>-0.28190014685860088</v>
      </c>
      <c r="AG319" s="79">
        <v>-0.27967173131069833</v>
      </c>
      <c r="AH319" s="79">
        <v>-0.2797038005168469</v>
      </c>
      <c r="AI319" s="79">
        <v>-0.36810169008611554</v>
      </c>
      <c r="AJ319" s="79">
        <v>-0.44149599109756021</v>
      </c>
      <c r="AK319" s="79">
        <v>-0.44069197339843968</v>
      </c>
      <c r="AL319" s="79">
        <v>-0.39642630581517974</v>
      </c>
      <c r="AM319" s="79">
        <v>-0.34407888875042103</v>
      </c>
      <c r="AN319" s="79">
        <v>-0.31618232441272642</v>
      </c>
      <c r="AO319" s="79">
        <v>-0.29692850317040387</v>
      </c>
      <c r="AP319" s="79">
        <v>-0.32284394997596588</v>
      </c>
      <c r="AQ319" s="79">
        <v>-0.35487361023921649</v>
      </c>
      <c r="AR319" s="79">
        <v>-0.25302915701810208</v>
      </c>
      <c r="AS319" s="79">
        <v>-0.26258499025505777</v>
      </c>
      <c r="AT319" s="79">
        <v>-0.30634157927687955</v>
      </c>
      <c r="AU319" s="79">
        <v>-0.31476036202757235</v>
      </c>
      <c r="AV319" s="79">
        <v>-0.27165495249280247</v>
      </c>
      <c r="AW319" s="79">
        <v>-0.24000915860863889</v>
      </c>
      <c r="AX319" s="79">
        <v>-0.23091897381889459</v>
      </c>
      <c r="AY319" s="79">
        <v>-0.21190424149763845</v>
      </c>
      <c r="AZ319" s="79">
        <v>-0.16194536163099274</v>
      </c>
      <c r="BA319" s="79">
        <v>-0.16217469240468677</v>
      </c>
      <c r="BB319" s="79">
        <v>-0.13872957674113734</v>
      </c>
      <c r="BC319" s="79">
        <v>-3.9857834523642374E-2</v>
      </c>
      <c r="BD319" s="79">
        <v>-2.1151801285744765E-3</v>
      </c>
      <c r="BE319" s="79">
        <v>-3.3293551925268783E-2</v>
      </c>
      <c r="BF319" s="79">
        <v>-4.5447812897123546E-2</v>
      </c>
      <c r="BG319" s="79">
        <v>-1.7469924396363086E-3</v>
      </c>
      <c r="BH319" s="79">
        <v>9.5660745491282118E-2</v>
      </c>
      <c r="BI319" s="79">
        <v>3.0239710244674093E-2</v>
      </c>
      <c r="BJ319" s="79">
        <v>-8.6623464253857044E-2</v>
      </c>
      <c r="BK319" s="79">
        <v>-0.1068471786166356</v>
      </c>
      <c r="BL319" s="79">
        <v>-7.6615234462000054E-2</v>
      </c>
      <c r="BM319" s="79">
        <v>-3.879315252032297E-2</v>
      </c>
      <c r="BN319" s="79">
        <v>-1.5388920440657943E-2</v>
      </c>
      <c r="BO319" s="79">
        <v>-2.877657443277775E-2</v>
      </c>
      <c r="BP319" s="79">
        <v>-8.6877335882552545E-2</v>
      </c>
      <c r="BQ319" s="80"/>
    </row>
    <row r="320" spans="1:69" ht="15.75" x14ac:dyDescent="0.25">
      <c r="A320" s="80"/>
      <c r="B320" s="80"/>
      <c r="C320" s="80"/>
      <c r="D320" s="80"/>
      <c r="E320" s="80"/>
      <c r="F320" s="80"/>
      <c r="G320" s="80"/>
      <c r="H320" s="80"/>
      <c r="I320" s="80"/>
      <c r="J320" s="80"/>
      <c r="K320" s="80"/>
      <c r="L320" s="80"/>
      <c r="M320" s="80"/>
      <c r="N320" s="80"/>
      <c r="O320" s="69">
        <v>2014</v>
      </c>
      <c r="P320" s="79">
        <v>1.8583372941194534</v>
      </c>
      <c r="Q320" s="79">
        <v>1.5752118821765513</v>
      </c>
      <c r="R320" s="79">
        <v>1.7144804093041559</v>
      </c>
      <c r="S320" s="79">
        <v>1.4553305270273937</v>
      </c>
      <c r="T320" s="79">
        <v>1.0061038613609354</v>
      </c>
      <c r="U320" s="79">
        <v>0.98084990812902118</v>
      </c>
      <c r="V320" s="79">
        <v>0.67863239303896195</v>
      </c>
      <c r="W320" s="79">
        <v>0.26531531104815531</v>
      </c>
      <c r="X320" s="79">
        <v>0.12709179562886708</v>
      </c>
      <c r="Y320" s="79">
        <v>0.13766288260966075</v>
      </c>
      <c r="Z320" s="79">
        <v>5.5129947451484959E-2</v>
      </c>
      <c r="AA320" s="79">
        <v>-8.2223490329331295E-2</v>
      </c>
      <c r="AB320" s="79">
        <v>-0.10363915942875816</v>
      </c>
      <c r="AC320" s="79">
        <v>-0.2024400623705305</v>
      </c>
      <c r="AD320" s="79">
        <v>-0.32590483653136032</v>
      </c>
      <c r="AE320" s="79">
        <v>-0.38448862160348468</v>
      </c>
      <c r="AF320" s="79">
        <v>-0.32877738375474203</v>
      </c>
      <c r="AG320" s="79">
        <v>-0.32669443817607163</v>
      </c>
      <c r="AH320" s="79">
        <v>-0.32672441391880125</v>
      </c>
      <c r="AI320" s="79">
        <v>-0.40935172883563142</v>
      </c>
      <c r="AJ320" s="79">
        <v>-0.47795488273809222</v>
      </c>
      <c r="AK320" s="79">
        <v>-0.4772033509543851</v>
      </c>
      <c r="AL320" s="79">
        <v>-0.43582732633176463</v>
      </c>
      <c r="AM320" s="79">
        <v>-0.38689712521533254</v>
      </c>
      <c r="AN320" s="79">
        <v>-0.36082163610739304</v>
      </c>
      <c r="AO320" s="79">
        <v>-0.34282469569520008</v>
      </c>
      <c r="AP320" s="79">
        <v>-0.36704839373649312</v>
      </c>
      <c r="AQ320" s="79">
        <v>-0.39698717211849138</v>
      </c>
      <c r="AR320" s="79">
        <v>-0.30179107920453901</v>
      </c>
      <c r="AS320" s="79">
        <v>-0.31072311192624713</v>
      </c>
      <c r="AT320" s="79">
        <v>-0.3516232904079889</v>
      </c>
      <c r="AU320" s="79">
        <v>-0.35949249879008244</v>
      </c>
      <c r="AV320" s="79">
        <v>-0.31920099109003242</v>
      </c>
      <c r="AW320" s="79">
        <v>-0.28962102046176397</v>
      </c>
      <c r="AX320" s="79">
        <v>-0.28112423886511939</v>
      </c>
      <c r="AY320" s="79">
        <v>-0.26335077975627358</v>
      </c>
      <c r="AZ320" s="79">
        <v>-0.21665319319908838</v>
      </c>
      <c r="BA320" s="79">
        <v>-0.21686755336255456</v>
      </c>
      <c r="BB320" s="79">
        <v>-0.19495292435237205</v>
      </c>
      <c r="BC320" s="79">
        <v>-0.10253548519870333</v>
      </c>
      <c r="BD320" s="79">
        <v>-6.7256654383917383E-2</v>
      </c>
      <c r="BE320" s="79">
        <v>-9.6399716029306276E-2</v>
      </c>
      <c r="BF320" s="79">
        <v>-0.10776055228678087</v>
      </c>
      <c r="BG320" s="79">
        <v>-6.6912501822463347E-2</v>
      </c>
      <c r="BH320" s="79">
        <v>2.4136502588973652E-2</v>
      </c>
      <c r="BI320" s="79">
        <v>-3.7013876767885596E-2</v>
      </c>
      <c r="BJ320" s="79">
        <v>-0.14624827555864059</v>
      </c>
      <c r="BK320" s="79">
        <v>-0.16515179490263923</v>
      </c>
      <c r="BL320" s="79">
        <v>-0.13689337852658229</v>
      </c>
      <c r="BM320" s="79">
        <v>-0.10154030515986745</v>
      </c>
      <c r="BN320" s="79">
        <v>-7.9663890871518275E-2</v>
      </c>
      <c r="BO320" s="79">
        <v>-9.2177604805125643E-2</v>
      </c>
      <c r="BP320" s="79">
        <v>-0.14648557456108152</v>
      </c>
      <c r="BQ320" s="79">
        <v>-6.5279552267100513E-2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-1.2005493181632703E-2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-0.10089623861339866</v>
      </c>
      <c r="Q326" s="79">
        <v>-8.9970890342316048E-2</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1.2460731965988108E-2</v>
      </c>
      <c r="Q327" s="79">
        <v>2.4763523459669069E-2</v>
      </c>
      <c r="R327" s="79">
        <v>0.12607774035398006</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0.34449299517062132</v>
      </c>
      <c r="Q328" s="79">
        <v>0.36083043568762735</v>
      </c>
      <c r="R328" s="79">
        <v>0.4953702263431074</v>
      </c>
      <c r="S328" s="79">
        <v>0.32794581826388031</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0.44516782181666198</v>
      </c>
      <c r="Q329" s="79">
        <v>0.46272860005115524</v>
      </c>
      <c r="R329" s="79">
        <v>0.60734264929324566</v>
      </c>
      <c r="S329" s="79">
        <v>0.42738160225774552</v>
      </c>
      <c r="T329" s="79">
        <v>7.4879398410896622E-2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0.49424322258287123</v>
      </c>
      <c r="Q330" s="79">
        <v>0.51240033448644728</v>
      </c>
      <c r="R330" s="79">
        <v>0.66192522682637145</v>
      </c>
      <c r="S330" s="79">
        <v>0.47585301375724642</v>
      </c>
      <c r="T330" s="79">
        <v>0.11138044448736309</v>
      </c>
      <c r="U330" s="79">
        <v>3.3958271160866672E-2</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1.2054360105173307</v>
      </c>
      <c r="Q331" s="79">
        <v>1.2322350937147242</v>
      </c>
      <c r="R331" s="79">
        <v>1.4529271316984578</v>
      </c>
      <c r="S331" s="79">
        <v>1.1782928867125866</v>
      </c>
      <c r="T331" s="79">
        <v>0.64034771355387565</v>
      </c>
      <c r="U331" s="79">
        <v>0.52607605651291511</v>
      </c>
      <c r="V331" s="79">
        <v>0.47595517060812126</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1.5290930059953776</v>
      </c>
      <c r="Q332" s="79">
        <v>1.5598249671850914</v>
      </c>
      <c r="R332" s="79">
        <v>1.8129044884597083</v>
      </c>
      <c r="S332" s="79">
        <v>1.4979665147945096</v>
      </c>
      <c r="T332" s="79">
        <v>0.88107562856764898</v>
      </c>
      <c r="U332" s="79">
        <v>0.75003412601323849</v>
      </c>
      <c r="V332" s="79">
        <v>0.69255778963729797</v>
      </c>
      <c r="W332" s="79">
        <v>0.14675419914002696</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1.5252872940659405</v>
      </c>
      <c r="Q333" s="79">
        <v>1.5559730106173442</v>
      </c>
      <c r="R333" s="79">
        <v>1.8086717045554703</v>
      </c>
      <c r="S333" s="79">
        <v>1.4942076411816563</v>
      </c>
      <c r="T333" s="79">
        <v>0.87824503596277337</v>
      </c>
      <c r="U333" s="79">
        <v>0.74740072117818401</v>
      </c>
      <c r="V333" s="79">
        <v>0.69001087366543978</v>
      </c>
      <c r="W333" s="79">
        <v>0.14502859390310857</v>
      </c>
      <c r="X333" s="79">
        <v>-1.5047734189353452E-3</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1.6898406096183527</v>
      </c>
      <c r="Q334" s="79">
        <v>1.7225258754529214</v>
      </c>
      <c r="R334" s="79">
        <v>1.9916909762117665</v>
      </c>
      <c r="S334" s="79">
        <v>1.6567357376865783</v>
      </c>
      <c r="T334" s="79">
        <v>1.0006356442764519</v>
      </c>
      <c r="U334" s="79">
        <v>0.86126522401880135</v>
      </c>
      <c r="V334" s="79">
        <v>0.80013572687907786</v>
      </c>
      <c r="W334" s="79">
        <v>0.21964119420875639</v>
      </c>
      <c r="X334" s="79">
        <v>6.3559387986884014E-2</v>
      </c>
      <c r="Y334" s="79">
        <v>6.5162215776038063E-2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1.7704691279740961</v>
      </c>
      <c r="Q335" s="79">
        <v>1.804134141287709</v>
      </c>
      <c r="R335" s="79">
        <v>2.0813675205867983</v>
      </c>
      <c r="S335" s="79">
        <v>1.7363719307853267</v>
      </c>
      <c r="T335" s="79">
        <v>1.0606051038759876</v>
      </c>
      <c r="U335" s="79">
        <v>0.91705702697659797</v>
      </c>
      <c r="V335" s="79">
        <v>0.8540951607498054</v>
      </c>
      <c r="W335" s="79">
        <v>0.25620018661263499</v>
      </c>
      <c r="X335" s="79">
        <v>9.5439796562056339E-2</v>
      </c>
      <c r="Y335" s="79">
        <v>9.7090669439591021E-2</v>
      </c>
      <c r="Z335" s="79">
        <v>2.9975203016651367E-2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2.0215245952432754</v>
      </c>
      <c r="Q336" s="79">
        <v>2.0582402780491895</v>
      </c>
      <c r="R336" s="79">
        <v>2.3605961013704007</v>
      </c>
      <c r="S336" s="79">
        <v>1.9843375647528605</v>
      </c>
      <c r="T336" s="79">
        <v>1.2473338322300684</v>
      </c>
      <c r="U336" s="79">
        <v>1.0907776589192522</v>
      </c>
      <c r="V336" s="79">
        <v>1.0221102893948049</v>
      </c>
      <c r="W336" s="79">
        <v>0.37003503200009613</v>
      </c>
      <c r="X336" s="79">
        <v>0.19470679333680377</v>
      </c>
      <c r="Y336" s="79">
        <v>0.19650726566574059</v>
      </c>
      <c r="Z336" s="79">
        <v>0.12330990335965809</v>
      </c>
      <c r="AA336" s="79">
        <v>9.0618395539662139E-2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2.6167122399704663</v>
      </c>
      <c r="Q337" s="79">
        <v>2.6606602719050967</v>
      </c>
      <c r="R337" s="79">
        <v>3.022574918820002</v>
      </c>
      <c r="S337" s="79">
        <v>2.5722000130785947</v>
      </c>
      <c r="T337" s="79">
        <v>1.6900193998493025</v>
      </c>
      <c r="U337" s="79">
        <v>1.502624391002592</v>
      </c>
      <c r="V337" s="79">
        <v>1.4204307473577196</v>
      </c>
      <c r="W337" s="79">
        <v>0.63990803755947179</v>
      </c>
      <c r="X337" s="79">
        <v>0.43004319390264306</v>
      </c>
      <c r="Y337" s="79">
        <v>0.43219832787707618</v>
      </c>
      <c r="Z337" s="79">
        <v>0.34458236188337665</v>
      </c>
      <c r="AA337" s="79">
        <v>0.30545119721842384</v>
      </c>
      <c r="AB337" s="79">
        <v>0.1969825582966237</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3.4001472711622616</v>
      </c>
      <c r="Q338" s="79">
        <v>3.4536151170840301</v>
      </c>
      <c r="R338" s="79">
        <v>3.8939259962346693</v>
      </c>
      <c r="S338" s="79">
        <v>3.3459930170507364</v>
      </c>
      <c r="T338" s="79">
        <v>2.2727186284848333</v>
      </c>
      <c r="U338" s="79">
        <v>2.0447310026810688</v>
      </c>
      <c r="V338" s="79">
        <v>1.9447329622525544</v>
      </c>
      <c r="W338" s="79">
        <v>0.99513712942871368</v>
      </c>
      <c r="X338" s="79">
        <v>0.73981235989796712</v>
      </c>
      <c r="Y338" s="79">
        <v>0.74243432876012583</v>
      </c>
      <c r="Z338" s="79">
        <v>0.63583940826388785</v>
      </c>
      <c r="AA338" s="79">
        <v>0.58823183652649713</v>
      </c>
      <c r="AB338" s="79">
        <v>0.45626723611296216</v>
      </c>
      <c r="AC338" s="79">
        <v>0.21661525142464544</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3.7562048346592531</v>
      </c>
      <c r="Q339" s="79">
        <v>3.8139992700724932</v>
      </c>
      <c r="R339" s="79">
        <v>4.289939870037041</v>
      </c>
      <c r="S339" s="79">
        <v>3.6976684472727084</v>
      </c>
      <c r="T339" s="79">
        <v>2.5375452692899096</v>
      </c>
      <c r="U339" s="79">
        <v>2.2911090067591044</v>
      </c>
      <c r="V339" s="79">
        <v>2.1830191783891277</v>
      </c>
      <c r="W339" s="79">
        <v>1.1565825587220673</v>
      </c>
      <c r="X339" s="79">
        <v>0.88059704541682082</v>
      </c>
      <c r="Y339" s="79">
        <v>0.88343118259678644</v>
      </c>
      <c r="Z339" s="79">
        <v>0.76821065815274692</v>
      </c>
      <c r="AA339" s="79">
        <v>0.71675070717616163</v>
      </c>
      <c r="AB339" s="79">
        <v>0.57410760188642829</v>
      </c>
      <c r="AC339" s="79">
        <v>0.31506310678952215</v>
      </c>
      <c r="AD339" s="79">
        <v>8.091946508939056E-2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3.3142197333459054</v>
      </c>
      <c r="Q340" s="79">
        <v>3.3666434414083541</v>
      </c>
      <c r="R340" s="79">
        <v>3.7983557834220361</v>
      </c>
      <c r="S340" s="79">
        <v>3.2611230215008815</v>
      </c>
      <c r="T340" s="79">
        <v>2.2088078917796174</v>
      </c>
      <c r="U340" s="79">
        <v>1.9852724840791667</v>
      </c>
      <c r="V340" s="79">
        <v>1.8872272386074931</v>
      </c>
      <c r="W340" s="79">
        <v>0.95617542870079264</v>
      </c>
      <c r="X340" s="79">
        <v>0.70583672609855386</v>
      </c>
      <c r="Y340" s="79">
        <v>0.70840749228164923</v>
      </c>
      <c r="Z340" s="79">
        <v>0.60389419280796242</v>
      </c>
      <c r="AA340" s="79">
        <v>0.5572163175486009</v>
      </c>
      <c r="AB340" s="79">
        <v>0.42782876569586537</v>
      </c>
      <c r="AC340" s="79">
        <v>0.19285678458652675</v>
      </c>
      <c r="AD340" s="79">
        <v>-1.9528332240038686E-2</v>
      </c>
      <c r="AE340" s="79">
        <v>-9.2928104797448854E-2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3.1216345668331544</v>
      </c>
      <c r="Q341" s="79">
        <v>3.1717181000388646</v>
      </c>
      <c r="R341" s="79">
        <v>3.5841589634512854</v>
      </c>
      <c r="S341" s="79">
        <v>3.070908072483757</v>
      </c>
      <c r="T341" s="79">
        <v>2.0655678993032631</v>
      </c>
      <c r="U341" s="79">
        <v>1.8520110291772303</v>
      </c>
      <c r="V341" s="79">
        <v>1.7583424870475308</v>
      </c>
      <c r="W341" s="79">
        <v>0.86885248412459704</v>
      </c>
      <c r="X341" s="79">
        <v>0.62968880822593498</v>
      </c>
      <c r="Y341" s="79">
        <v>0.63214481636144881</v>
      </c>
      <c r="Z341" s="79">
        <v>0.53229695175802683</v>
      </c>
      <c r="AA341" s="79">
        <v>0.48770275951318665</v>
      </c>
      <c r="AB341" s="79">
        <v>0.36409101991814319</v>
      </c>
      <c r="AC341" s="79">
        <v>0.13960810077243282</v>
      </c>
      <c r="AD341" s="79">
        <v>-6.3296223322893516E-2</v>
      </c>
      <c r="AE341" s="79">
        <v>-0.13341945729542176</v>
      </c>
      <c r="AF341" s="79">
        <v>-4.4639628580853671E-2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3.1418443905217757</v>
      </c>
      <c r="Q342" s="79">
        <v>3.1921735009030892</v>
      </c>
      <c r="R342" s="79">
        <v>3.6066367069071172</v>
      </c>
      <c r="S342" s="79">
        <v>3.0908691663321854</v>
      </c>
      <c r="T342" s="79">
        <v>2.0805994567462656</v>
      </c>
      <c r="U342" s="79">
        <v>1.8659954421869362</v>
      </c>
      <c r="V342" s="79">
        <v>1.7718676102558448</v>
      </c>
      <c r="W342" s="79">
        <v>0.87801612505194404</v>
      </c>
      <c r="X342" s="79">
        <v>0.63767974554643392</v>
      </c>
      <c r="Y342" s="79">
        <v>0.64014779635351204</v>
      </c>
      <c r="Z342" s="79">
        <v>0.53981034255759874</v>
      </c>
      <c r="AA342" s="79">
        <v>0.49499748930625953</v>
      </c>
      <c r="AB342" s="79">
        <v>0.37077963788287438</v>
      </c>
      <c r="AC342" s="79">
        <v>0.14519600004328728</v>
      </c>
      <c r="AD342" s="79">
        <v>-5.8703235306089459E-2</v>
      </c>
      <c r="AE342" s="79">
        <v>-0.12917030815420963</v>
      </c>
      <c r="AF342" s="79">
        <v>-3.9955160719281034E-2</v>
      </c>
      <c r="AG342" s="79">
        <v>4.9033516584051509E-3</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4.2047036759566661</v>
      </c>
      <c r="Q343" s="79">
        <v>4.2679479896273333</v>
      </c>
      <c r="R343" s="79">
        <v>4.7887686599486043</v>
      </c>
      <c r="S343" s="79">
        <v>4.1406474460004139</v>
      </c>
      <c r="T343" s="79">
        <v>2.8711274024125126</v>
      </c>
      <c r="U343" s="79">
        <v>2.6014527845036319</v>
      </c>
      <c r="V343" s="79">
        <v>2.483170341545927</v>
      </c>
      <c r="W343" s="79">
        <v>1.3599431818181817</v>
      </c>
      <c r="X343" s="79">
        <v>1.0579328888334993</v>
      </c>
      <c r="Y343" s="79">
        <v>1.0610342784311972</v>
      </c>
      <c r="Z343" s="79">
        <v>0.93494873166300163</v>
      </c>
      <c r="AA343" s="79">
        <v>0.8786362292954345</v>
      </c>
      <c r="AB343" s="79">
        <v>0.72254221731318191</v>
      </c>
      <c r="AC343" s="79">
        <v>0.43907044039510523</v>
      </c>
      <c r="AD343" s="79">
        <v>0.18284760832150243</v>
      </c>
      <c r="AE343" s="79">
        <v>9.4297629494240406E-2</v>
      </c>
      <c r="AF343" s="79">
        <v>0.2064067195576392</v>
      </c>
      <c r="AG343" s="79">
        <v>0.26277659786701685</v>
      </c>
      <c r="AH343" s="79">
        <v>0.25661497275637513</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4.7214919425587505</v>
      </c>
      <c r="Q344" s="79">
        <v>4.7910159450011891</v>
      </c>
      <c r="R344" s="79">
        <v>5.3635502244313198</v>
      </c>
      <c r="S344" s="79">
        <v>4.6510754065975517</v>
      </c>
      <c r="T344" s="79">
        <v>3.2555014887471923</v>
      </c>
      <c r="U344" s="79">
        <v>2.9590501920853005</v>
      </c>
      <c r="V344" s="79">
        <v>2.8290231845046461</v>
      </c>
      <c r="W344" s="79">
        <v>1.5942679430615885</v>
      </c>
      <c r="X344" s="79">
        <v>1.2622702798970171</v>
      </c>
      <c r="Y344" s="79">
        <v>1.2656796143565243</v>
      </c>
      <c r="Z344" s="79">
        <v>1.1270747129401633</v>
      </c>
      <c r="AA344" s="79">
        <v>1.0651707989767742</v>
      </c>
      <c r="AB344" s="79">
        <v>0.89357781550611215</v>
      </c>
      <c r="AC344" s="79">
        <v>0.58195940482272712</v>
      </c>
      <c r="AD344" s="79">
        <v>0.30029555602748448</v>
      </c>
      <c r="AE344" s="79">
        <v>0.20295322456789303</v>
      </c>
      <c r="AF344" s="79">
        <v>0.3261939113429051</v>
      </c>
      <c r="AG344" s="79">
        <v>0.38816089825130767</v>
      </c>
      <c r="AH344" s="79">
        <v>0.38138746971080112</v>
      </c>
      <c r="AI344" s="79">
        <v>9.9292543586949722E-2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4.8881082444942408</v>
      </c>
      <c r="Q345" s="79">
        <v>4.9596568643439936</v>
      </c>
      <c r="R345" s="79">
        <v>5.5488639880825072</v>
      </c>
      <c r="S345" s="79">
        <v>4.8156410995424581</v>
      </c>
      <c r="T345" s="79">
        <v>3.3794264943321757</v>
      </c>
      <c r="U345" s="79">
        <v>3.0743422013732205</v>
      </c>
      <c r="V345" s="79">
        <v>2.9405286605994192</v>
      </c>
      <c r="W345" s="79">
        <v>1.6698159531334864</v>
      </c>
      <c r="X345" s="79">
        <v>1.3281501433660612</v>
      </c>
      <c r="Y345" s="79">
        <v>1.3316587614923827</v>
      </c>
      <c r="Z345" s="79">
        <v>1.1890175289344278</v>
      </c>
      <c r="AA345" s="79">
        <v>1.125310903139324</v>
      </c>
      <c r="AB345" s="79">
        <v>0.94872093835137727</v>
      </c>
      <c r="AC345" s="79">
        <v>0.62802784789489441</v>
      </c>
      <c r="AD345" s="79">
        <v>0.33816162997175037</v>
      </c>
      <c r="AE345" s="79">
        <v>0.23798457997153954</v>
      </c>
      <c r="AF345" s="79">
        <v>0.36481417461963678</v>
      </c>
      <c r="AG345" s="79">
        <v>0.4285857101150895</v>
      </c>
      <c r="AH345" s="79">
        <v>0.42161503169182968</v>
      </c>
      <c r="AI345" s="79">
        <v>0.13130518298180724</v>
      </c>
      <c r="AJ345" s="79">
        <v>2.9121128476321215E-2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4.9697586450567632</v>
      </c>
      <c r="Q346" s="79">
        <v>5.0422994296609414</v>
      </c>
      <c r="R346" s="79">
        <v>5.6396770889381873</v>
      </c>
      <c r="S346" s="79">
        <v>4.8962865981624146</v>
      </c>
      <c r="T346" s="79">
        <v>3.4401560041591579</v>
      </c>
      <c r="U346" s="79">
        <v>3.1308411071265216</v>
      </c>
      <c r="V346" s="79">
        <v>2.9951719739024476</v>
      </c>
      <c r="W346" s="79">
        <v>1.7068382925589547</v>
      </c>
      <c r="X346" s="79">
        <v>1.360434602802296</v>
      </c>
      <c r="Y346" s="79">
        <v>1.3639918749382822</v>
      </c>
      <c r="Z346" s="79">
        <v>1.2193726363227826</v>
      </c>
      <c r="AA346" s="79">
        <v>1.1547825907095188</v>
      </c>
      <c r="AB346" s="79">
        <v>0.97574385277380604</v>
      </c>
      <c r="AC346" s="79">
        <v>0.65060371103936998</v>
      </c>
      <c r="AD346" s="79">
        <v>0.35671791809820563</v>
      </c>
      <c r="AE346" s="79">
        <v>0.25515171288548028</v>
      </c>
      <c r="AF346" s="79">
        <v>0.38374005359873059</v>
      </c>
      <c r="AG346" s="79">
        <v>0.44839590901519688</v>
      </c>
      <c r="AH346" s="79">
        <v>0.44132856819005545</v>
      </c>
      <c r="AI346" s="79">
        <v>0.1469929926336247</v>
      </c>
      <c r="AJ346" s="79">
        <v>4.3391951782944166E-2</v>
      </c>
      <c r="AK346" s="79">
        <v>1.3867000600553021E-2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4.9827326957002747</v>
      </c>
      <c r="Q347" s="79">
        <v>5.0554311328778869</v>
      </c>
      <c r="R347" s="79">
        <v>5.6541070704383234</v>
      </c>
      <c r="S347" s="79">
        <v>4.9091009723241834</v>
      </c>
      <c r="T347" s="79">
        <v>3.4498057759988874</v>
      </c>
      <c r="U347" s="79">
        <v>3.1398186462383473</v>
      </c>
      <c r="V347" s="79">
        <v>3.0038546638738195</v>
      </c>
      <c r="W347" s="79">
        <v>1.7127210525128322</v>
      </c>
      <c r="X347" s="79">
        <v>1.3655645251154553</v>
      </c>
      <c r="Y347" s="79">
        <v>1.3691295282555893</v>
      </c>
      <c r="Z347" s="79">
        <v>1.2241959892742988</v>
      </c>
      <c r="AA347" s="79">
        <v>1.159465570394262</v>
      </c>
      <c r="AB347" s="79">
        <v>0.98003772834375369</v>
      </c>
      <c r="AC347" s="79">
        <v>0.65419096094554907</v>
      </c>
      <c r="AD347" s="79">
        <v>0.35966646728167057</v>
      </c>
      <c r="AE347" s="79">
        <v>0.25787952867444019</v>
      </c>
      <c r="AF347" s="79">
        <v>0.38674732987240545</v>
      </c>
      <c r="AG347" s="79">
        <v>0.45154370157980545</v>
      </c>
      <c r="AH347" s="79">
        <v>0.44446100133341571</v>
      </c>
      <c r="AI347" s="79">
        <v>0.14948574754365831</v>
      </c>
      <c r="AJ347" s="79">
        <v>4.5659550998981654E-2</v>
      </c>
      <c r="AK347" s="79">
        <v>1.6070433367884124E-2</v>
      </c>
      <c r="AL347" s="79">
        <v>2.1732956749020566E-3</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5.159193167935844</v>
      </c>
      <c r="Q348" s="79">
        <v>5.234035842739913</v>
      </c>
      <c r="R348" s="79">
        <v>5.8503697042008955</v>
      </c>
      <c r="S348" s="79">
        <v>5.0833896796925382</v>
      </c>
      <c r="T348" s="79">
        <v>3.5810526273171241</v>
      </c>
      <c r="U348" s="79">
        <v>3.2619224390101436</v>
      </c>
      <c r="V348" s="79">
        <v>3.1219482041815008</v>
      </c>
      <c r="W348" s="79">
        <v>1.792732656292793</v>
      </c>
      <c r="X348" s="79">
        <v>1.4353367603860678</v>
      </c>
      <c r="Y348" s="79">
        <v>1.4390069131575869</v>
      </c>
      <c r="Z348" s="79">
        <v>1.2897985649825328</v>
      </c>
      <c r="AA348" s="79">
        <v>1.2231589248712371</v>
      </c>
      <c r="AB348" s="79">
        <v>1.0384388654761034</v>
      </c>
      <c r="AC348" s="79">
        <v>0.70298126012539508</v>
      </c>
      <c r="AD348" s="79">
        <v>0.39976977777585759</v>
      </c>
      <c r="AE348" s="79">
        <v>0.29498063730409235</v>
      </c>
      <c r="AF348" s="79">
        <v>0.42764938937383823</v>
      </c>
      <c r="AG348" s="79">
        <v>0.49435692758861988</v>
      </c>
      <c r="AH348" s="79">
        <v>0.48706532336912112</v>
      </c>
      <c r="AI348" s="79">
        <v>0.18338978574101736</v>
      </c>
      <c r="AJ348" s="79">
        <v>7.6501239496869072E-2</v>
      </c>
      <c r="AK348" s="79">
        <v>4.6039391971960685E-2</v>
      </c>
      <c r="AL348" s="79">
        <v>3.173235873378924E-2</v>
      </c>
      <c r="AM348" s="79">
        <v>2.9494961786006257E-2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5.4842673287634254</v>
      </c>
      <c r="Q349" s="79">
        <v>5.5630601020694659</v>
      </c>
      <c r="R349" s="79">
        <v>6.211923258738639</v>
      </c>
      <c r="S349" s="79">
        <v>5.4044630315413098</v>
      </c>
      <c r="T349" s="79">
        <v>3.8228345941962658</v>
      </c>
      <c r="U349" s="79">
        <v>3.4868611318873093</v>
      </c>
      <c r="V349" s="79">
        <v>3.3394992399932439</v>
      </c>
      <c r="W349" s="79">
        <v>1.9401294337451247</v>
      </c>
      <c r="X349" s="79">
        <v>1.5638706498306125</v>
      </c>
      <c r="Y349" s="79">
        <v>1.5677345084658347</v>
      </c>
      <c r="Z349" s="79">
        <v>1.4106511387986831</v>
      </c>
      <c r="AA349" s="79">
        <v>1.3404943456291256</v>
      </c>
      <c r="AB349" s="79">
        <v>1.1460250030635115</v>
      </c>
      <c r="AC349" s="79">
        <v>0.79286238399115094</v>
      </c>
      <c r="AD349" s="79">
        <v>0.47364779612266522</v>
      </c>
      <c r="AE349" s="79">
        <v>0.36332802185294771</v>
      </c>
      <c r="AF349" s="79">
        <v>0.50299885716171766</v>
      </c>
      <c r="AG349" s="79">
        <v>0.57322713200787068</v>
      </c>
      <c r="AH349" s="79">
        <v>0.56555068645313333</v>
      </c>
      <c r="AI349" s="79">
        <v>0.24584755107533868</v>
      </c>
      <c r="AJ349" s="79">
        <v>0.13331756714203258</v>
      </c>
      <c r="AK349" s="79">
        <v>0.10124798314070256</v>
      </c>
      <c r="AL349" s="79">
        <v>8.618584339799043E-2</v>
      </c>
      <c r="AM349" s="79">
        <v>8.3830359565219795E-2</v>
      </c>
      <c r="AN349" s="79">
        <v>5.2778692267663428E-2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7.0811908750332497</v>
      </c>
      <c r="Q350" s="79">
        <v>7.1793884675098649</v>
      </c>
      <c r="R350" s="79">
        <v>7.9880514597896974</v>
      </c>
      <c r="S350" s="79">
        <v>6.9817326439330234</v>
      </c>
      <c r="T350" s="79">
        <v>5.0105860752422267</v>
      </c>
      <c r="U350" s="79">
        <v>4.5918701987667507</v>
      </c>
      <c r="V350" s="79">
        <v>4.4082165158256661</v>
      </c>
      <c r="W350" s="79">
        <v>2.6642146208257658</v>
      </c>
      <c r="X350" s="79">
        <v>2.1952920892494929</v>
      </c>
      <c r="Y350" s="79">
        <v>2.2001075259923413</v>
      </c>
      <c r="Z350" s="79">
        <v>2.0043381924328401</v>
      </c>
      <c r="AA350" s="79">
        <v>1.9169034202314381</v>
      </c>
      <c r="AB350" s="79">
        <v>1.6745408221251299</v>
      </c>
      <c r="AC350" s="79">
        <v>1.2344025011785955</v>
      </c>
      <c r="AD350" s="79">
        <v>0.83657281836811637</v>
      </c>
      <c r="AE350" s="79">
        <v>0.6990838611794582</v>
      </c>
      <c r="AF350" s="79">
        <v>0.87315235999021779</v>
      </c>
      <c r="AG350" s="79">
        <v>0.96067621813508064</v>
      </c>
      <c r="AH350" s="79">
        <v>0.95110924339077085</v>
      </c>
      <c r="AI350" s="79">
        <v>0.55267069523374213</v>
      </c>
      <c r="AJ350" s="79">
        <v>0.41242720538014088</v>
      </c>
      <c r="AK350" s="79">
        <v>0.37245963210504535</v>
      </c>
      <c r="AL350" s="79">
        <v>0.3536880392517795</v>
      </c>
      <c r="AM350" s="79">
        <v>0.35075245478393419</v>
      </c>
      <c r="AN350" s="79">
        <v>0.31205348731439975</v>
      </c>
      <c r="AO350" s="79">
        <v>0.24627663624941326</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6.8323276701123303</v>
      </c>
      <c r="Q351" s="79">
        <v>6.9275012321017133</v>
      </c>
      <c r="R351" s="79">
        <v>7.7112611541445277</v>
      </c>
      <c r="S351" s="79">
        <v>6.7359322913231212</v>
      </c>
      <c r="T351" s="79">
        <v>4.8254878963637724</v>
      </c>
      <c r="U351" s="79">
        <v>4.4196665272180145</v>
      </c>
      <c r="V351" s="79">
        <v>4.2416685260742071</v>
      </c>
      <c r="W351" s="79">
        <v>2.5513738021694388</v>
      </c>
      <c r="X351" s="79">
        <v>2.09689191008211</v>
      </c>
      <c r="Y351" s="79">
        <v>2.1015590537033813</v>
      </c>
      <c r="Z351" s="79">
        <v>1.9118185077976122</v>
      </c>
      <c r="AA351" s="79">
        <v>1.8270763211282257</v>
      </c>
      <c r="AB351" s="79">
        <v>1.592177367161798</v>
      </c>
      <c r="AC351" s="79">
        <v>1.1655932654947105</v>
      </c>
      <c r="AD351" s="79">
        <v>0.78001489210234742</v>
      </c>
      <c r="AE351" s="79">
        <v>0.64675995723246837</v>
      </c>
      <c r="AF351" s="79">
        <v>0.81546795346882983</v>
      </c>
      <c r="AG351" s="79">
        <v>0.90029648264772699</v>
      </c>
      <c r="AH351" s="79">
        <v>0.89102412636164741</v>
      </c>
      <c r="AI351" s="79">
        <v>0.50485563785198329</v>
      </c>
      <c r="AJ351" s="79">
        <v>0.36893099714994571</v>
      </c>
      <c r="AK351" s="79">
        <v>0.33019423979442969</v>
      </c>
      <c r="AL351" s="79">
        <v>0.31200072495357251</v>
      </c>
      <c r="AM351" s="79">
        <v>0.30915554287446939</v>
      </c>
      <c r="AN351" s="79">
        <v>0.27164832414847134</v>
      </c>
      <c r="AO351" s="79">
        <v>0.20789709507642795</v>
      </c>
      <c r="AP351" s="79">
        <v>-3.0795362808441949E-2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5.7179598745530891</v>
      </c>
      <c r="Q352" s="79">
        <v>5.7995923339562836</v>
      </c>
      <c r="R352" s="79">
        <v>6.4718404738877133</v>
      </c>
      <c r="S352" s="79">
        <v>5.6352794359818859</v>
      </c>
      <c r="T352" s="79">
        <v>3.9966492192103642</v>
      </c>
      <c r="U352" s="79">
        <v>3.6485672965705902</v>
      </c>
      <c r="V352" s="79">
        <v>3.4958944922907342</v>
      </c>
      <c r="W352" s="79">
        <v>2.0460914950677953</v>
      </c>
      <c r="X352" s="79">
        <v>1.6562723706197178</v>
      </c>
      <c r="Y352" s="79">
        <v>1.6602754824527579</v>
      </c>
      <c r="Z352" s="79">
        <v>1.4975308390136415</v>
      </c>
      <c r="AA352" s="79">
        <v>1.4248455998734026</v>
      </c>
      <c r="AB352" s="79">
        <v>1.2233675956598322</v>
      </c>
      <c r="AC352" s="79">
        <v>0.8574770202364641</v>
      </c>
      <c r="AD352" s="79">
        <v>0.52675796071220982</v>
      </c>
      <c r="AE352" s="79">
        <v>0.41246226941241088</v>
      </c>
      <c r="AF352" s="79">
        <v>0.55716683195989103</v>
      </c>
      <c r="AG352" s="79">
        <v>0.6299261289714031</v>
      </c>
      <c r="AH352" s="79">
        <v>0.62197302485011585</v>
      </c>
      <c r="AI352" s="79">
        <v>0.29074781059812677</v>
      </c>
      <c r="AJ352" s="79">
        <v>0.17416225383141939</v>
      </c>
      <c r="AK352" s="79">
        <v>0.14093688424203352</v>
      </c>
      <c r="AL352" s="79">
        <v>0.1253319060253584</v>
      </c>
      <c r="AM352" s="79">
        <v>0.12289153071826425</v>
      </c>
      <c r="AN352" s="79">
        <v>9.0720763480211838E-2</v>
      </c>
      <c r="AO352" s="79">
        <v>3.6039930795732554E-2</v>
      </c>
      <c r="AP352" s="79">
        <v>-0.16869184524422612</v>
      </c>
      <c r="AQ352" s="79">
        <v>-0.14227798459091531</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5.9759735886557026</v>
      </c>
      <c r="Q353" s="79">
        <v>6.0607412698278953</v>
      </c>
      <c r="R353" s="79">
        <v>6.7588081467897876</v>
      </c>
      <c r="S353" s="79">
        <v>5.8901176790430325</v>
      </c>
      <c r="T353" s="79">
        <v>4.1885533161669057</v>
      </c>
      <c r="U353" s="79">
        <v>3.8271027650522202</v>
      </c>
      <c r="V353" s="79">
        <v>3.6685663238929718</v>
      </c>
      <c r="W353" s="79">
        <v>2.1630813840839322</v>
      </c>
      <c r="X353" s="79">
        <v>1.7582906489080117</v>
      </c>
      <c r="Y353" s="79">
        <v>1.7624475064869773</v>
      </c>
      <c r="Z353" s="79">
        <v>1.5934524014958225</v>
      </c>
      <c r="AA353" s="79">
        <v>1.5179755725186082</v>
      </c>
      <c r="AB353" s="79">
        <v>1.3087594916943044</v>
      </c>
      <c r="AC353" s="79">
        <v>0.92881631874386239</v>
      </c>
      <c r="AD353" s="79">
        <v>0.58539547855021212</v>
      </c>
      <c r="AE353" s="79">
        <v>0.46671008317821544</v>
      </c>
      <c r="AF353" s="79">
        <v>0.61697224986856836</v>
      </c>
      <c r="AG353" s="79">
        <v>0.69252598102496798</v>
      </c>
      <c r="AH353" s="79">
        <v>0.6842674255506962</v>
      </c>
      <c r="AI353" s="79">
        <v>0.34032099096851343</v>
      </c>
      <c r="AJ353" s="79">
        <v>0.21925778427923931</v>
      </c>
      <c r="AK353" s="79">
        <v>0.18475634261287338</v>
      </c>
      <c r="AL353" s="79">
        <v>0.16855203089862469</v>
      </c>
      <c r="AM353" s="79">
        <v>0.1660179291762876</v>
      </c>
      <c r="AN353" s="79">
        <v>0.13261159350739923</v>
      </c>
      <c r="AO353" s="79">
        <v>7.5830658262827672E-2</v>
      </c>
      <c r="AP353" s="79">
        <v>-0.13676416056352581</v>
      </c>
      <c r="AQ353" s="79">
        <v>-0.10933583444477442</v>
      </c>
      <c r="AR353" s="79">
        <v>3.8406557782511112E-2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7.2949561183032747</v>
      </c>
      <c r="Q354" s="79">
        <v>7.39575125272252</v>
      </c>
      <c r="R354" s="79">
        <v>8.225805156804995</v>
      </c>
      <c r="S354" s="79">
        <v>7.1928669986007225</v>
      </c>
      <c r="T354" s="79">
        <v>5.1695792749374743</v>
      </c>
      <c r="U354" s="79">
        <v>4.7397874441156747</v>
      </c>
      <c r="V354" s="79">
        <v>4.5512757179952574</v>
      </c>
      <c r="W354" s="79">
        <v>2.7611411434048008</v>
      </c>
      <c r="X354" s="79">
        <v>2.2798145812113466</v>
      </c>
      <c r="Y354" s="79">
        <v>2.2847573968297472</v>
      </c>
      <c r="Z354" s="79">
        <v>2.0838095345285916</v>
      </c>
      <c r="AA354" s="79">
        <v>1.9940619206137689</v>
      </c>
      <c r="AB354" s="79">
        <v>1.7452882996093613</v>
      </c>
      <c r="AC354" s="79">
        <v>1.2935073536209813</v>
      </c>
      <c r="AD354" s="79">
        <v>0.88515420214838247</v>
      </c>
      <c r="AE354" s="79">
        <v>0.74402836014474294</v>
      </c>
      <c r="AF354" s="79">
        <v>0.92270135296750377</v>
      </c>
      <c r="AG354" s="79">
        <v>1.0125404093446062</v>
      </c>
      <c r="AH354" s="79">
        <v>1.0027203671112097</v>
      </c>
      <c r="AI354" s="79">
        <v>0.59374224446670265</v>
      </c>
      <c r="AJ354" s="79">
        <v>0.44978900636074759</v>
      </c>
      <c r="AK354" s="79">
        <v>0.40876420301199307</v>
      </c>
      <c r="AL354" s="79">
        <v>0.38949606030921907</v>
      </c>
      <c r="AM354" s="79">
        <v>0.38648282318626243</v>
      </c>
      <c r="AN354" s="79">
        <v>0.34676018305222234</v>
      </c>
      <c r="AO354" s="79">
        <v>0.27924338984419306</v>
      </c>
      <c r="AP354" s="79">
        <v>2.645219579337622E-2</v>
      </c>
      <c r="AQ354" s="79">
        <v>5.906653394447544E-2</v>
      </c>
      <c r="AR354" s="79">
        <v>0.23474332583075982</v>
      </c>
      <c r="AS354" s="79">
        <v>0.18907504635517761</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7.6792609730236672</v>
      </c>
      <c r="Q355" s="79">
        <v>7.7847259404036961</v>
      </c>
      <c r="R355" s="79">
        <v>8.6532361956071426</v>
      </c>
      <c r="S355" s="79">
        <v>7.5724420700942634</v>
      </c>
      <c r="T355" s="79">
        <v>5.4554155389424217</v>
      </c>
      <c r="U355" s="79">
        <v>5.0057114765490143</v>
      </c>
      <c r="V355" s="79">
        <v>4.8084660126623486</v>
      </c>
      <c r="W355" s="79">
        <v>2.9353946029872646</v>
      </c>
      <c r="X355" s="79">
        <v>2.4317682079895526</v>
      </c>
      <c r="Y355" s="79">
        <v>2.4369400239801129</v>
      </c>
      <c r="Z355" s="79">
        <v>2.2266822584164654</v>
      </c>
      <c r="AA355" s="79">
        <v>2.1327766425501995</v>
      </c>
      <c r="AB355" s="79">
        <v>1.8724773535476928</v>
      </c>
      <c r="AC355" s="79">
        <v>1.3997654215073916</v>
      </c>
      <c r="AD355" s="79">
        <v>0.97249329128275186</v>
      </c>
      <c r="AE355" s="79">
        <v>0.82482909688339201</v>
      </c>
      <c r="AF355" s="79">
        <v>1.0117799995069892</v>
      </c>
      <c r="AG355" s="79">
        <v>1.1057812943597163</v>
      </c>
      <c r="AH355" s="79">
        <v>1.0955062901168733</v>
      </c>
      <c r="AI355" s="79">
        <v>0.66758023384075749</v>
      </c>
      <c r="AJ355" s="79">
        <v>0.51695765023522011</v>
      </c>
      <c r="AK355" s="79">
        <v>0.47403217003344555</v>
      </c>
      <c r="AL355" s="79">
        <v>0.45387133535297897</v>
      </c>
      <c r="AM355" s="79">
        <v>0.45071849512202988</v>
      </c>
      <c r="AN355" s="79">
        <v>0.40915550728414379</v>
      </c>
      <c r="AO355" s="79">
        <v>0.33851066480919378</v>
      </c>
      <c r="AP355" s="79">
        <v>7.400766882491891E-2</v>
      </c>
      <c r="AQ355" s="79">
        <v>0.10813302744510818</v>
      </c>
      <c r="AR355" s="79">
        <v>0.2919489153098066</v>
      </c>
      <c r="AS355" s="79">
        <v>0.24416482699100847</v>
      </c>
      <c r="AT355" s="79">
        <v>4.6329944274497471E-2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7.6410719302255181</v>
      </c>
      <c r="Q356" s="79">
        <v>7.7460728481702903</v>
      </c>
      <c r="R356" s="79">
        <v>8.6107616287793345</v>
      </c>
      <c r="S356" s="79">
        <v>7.5347230340937319</v>
      </c>
      <c r="T356" s="79">
        <v>5.4270114915168701</v>
      </c>
      <c r="U356" s="79">
        <v>4.9792861422579815</v>
      </c>
      <c r="V356" s="79">
        <v>4.7829085651056262</v>
      </c>
      <c r="W356" s="79">
        <v>2.9180787331927966</v>
      </c>
      <c r="X356" s="79">
        <v>2.4166683114228311</v>
      </c>
      <c r="Y356" s="79">
        <v>2.4218173712475357</v>
      </c>
      <c r="Z356" s="79">
        <v>2.2124847469871294</v>
      </c>
      <c r="AA356" s="79">
        <v>2.1189923190172122</v>
      </c>
      <c r="AB356" s="79">
        <v>1.8598383557191567</v>
      </c>
      <c r="AC356" s="79">
        <v>1.3892063722205561</v>
      </c>
      <c r="AD356" s="79">
        <v>0.96381425386770148</v>
      </c>
      <c r="AE356" s="79">
        <v>0.81679978693444721</v>
      </c>
      <c r="AF356" s="79">
        <v>1.0029280992426206</v>
      </c>
      <c r="AG356" s="79">
        <v>1.0965157852082119</v>
      </c>
      <c r="AH356" s="79">
        <v>1.0862859913327032</v>
      </c>
      <c r="AI356" s="79">
        <v>0.6602428242251891</v>
      </c>
      <c r="AJ356" s="79">
        <v>0.51028298509865255</v>
      </c>
      <c r="AK356" s="79">
        <v>0.46754637846637337</v>
      </c>
      <c r="AL356" s="79">
        <v>0.44747425214262654</v>
      </c>
      <c r="AM356" s="79">
        <v>0.44433528451568022</v>
      </c>
      <c r="AN356" s="79">
        <v>0.40295517523465435</v>
      </c>
      <c r="AO356" s="79">
        <v>0.3326211724638139</v>
      </c>
      <c r="AP356" s="79">
        <v>6.9281998637356138E-2</v>
      </c>
      <c r="AQ356" s="79">
        <v>0.10325720452162708</v>
      </c>
      <c r="AR356" s="79">
        <v>0.28626429624222255</v>
      </c>
      <c r="AS356" s="79">
        <v>0.23869045953350379</v>
      </c>
      <c r="AT356" s="79">
        <v>4.1726057014155882E-2</v>
      </c>
      <c r="AU356" s="79">
        <v>-4.4000339334012133E-3</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7.2862113782989173</v>
      </c>
      <c r="Q357" s="79">
        <v>7.386900252090423</v>
      </c>
      <c r="R357" s="79">
        <v>8.2160790936074939</v>
      </c>
      <c r="S357" s="79">
        <v>7.1842298833741625</v>
      </c>
      <c r="T357" s="79">
        <v>5.1630751577455154</v>
      </c>
      <c r="U357" s="79">
        <v>4.7337364236927559</v>
      </c>
      <c r="V357" s="79">
        <v>4.5454234311170598</v>
      </c>
      <c r="W357" s="79">
        <v>2.7571760589667775</v>
      </c>
      <c r="X357" s="79">
        <v>2.2763569226817362</v>
      </c>
      <c r="Y357" s="79">
        <v>2.2812945274663656</v>
      </c>
      <c r="Z357" s="79">
        <v>2.0805585091804399</v>
      </c>
      <c r="AA357" s="79">
        <v>1.9909055093345167</v>
      </c>
      <c r="AB357" s="79">
        <v>1.7423941513975201</v>
      </c>
      <c r="AC357" s="79">
        <v>1.2910894836263176</v>
      </c>
      <c r="AD357" s="79">
        <v>0.88316682775715039</v>
      </c>
      <c r="AE357" s="79">
        <v>0.7421897639723003</v>
      </c>
      <c r="AF357" s="79">
        <v>0.92067439547695995</v>
      </c>
      <c r="AG357" s="79">
        <v>1.0104187413843444</v>
      </c>
      <c r="AH357" s="79">
        <v>1.0006090516730033</v>
      </c>
      <c r="AI357" s="79">
        <v>0.59206208349139988</v>
      </c>
      <c r="AJ357" s="79">
        <v>0.4482606043124443</v>
      </c>
      <c r="AK357" s="79">
        <v>0.40727905028700123</v>
      </c>
      <c r="AL357" s="79">
        <v>0.38803122051848504</v>
      </c>
      <c r="AM357" s="79">
        <v>0.38502116002176195</v>
      </c>
      <c r="AN357" s="79">
        <v>0.34534039643960529</v>
      </c>
      <c r="AO357" s="79">
        <v>0.27789478104060977</v>
      </c>
      <c r="AP357" s="79">
        <v>2.5370085478252442E-2</v>
      </c>
      <c r="AQ357" s="79">
        <v>5.7950040818462979E-2</v>
      </c>
      <c r="AR357" s="79">
        <v>0.23344163005292676</v>
      </c>
      <c r="AS357" s="79">
        <v>0.18782149516361657</v>
      </c>
      <c r="AT357" s="79">
        <v>-1.0542237812520671E-3</v>
      </c>
      <c r="AU357" s="79">
        <v>-4.5286067091011808E-2</v>
      </c>
      <c r="AV357" s="79">
        <v>-4.1066728155026475E-2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7.4777812309527407</v>
      </c>
      <c r="Q358" s="79">
        <v>7.5807979421400713</v>
      </c>
      <c r="R358" s="79">
        <v>8.4291466625367839</v>
      </c>
      <c r="S358" s="79">
        <v>7.3734420143788233</v>
      </c>
      <c r="T358" s="79">
        <v>5.3055599853659912</v>
      </c>
      <c r="U358" s="79">
        <v>4.8662953208407762</v>
      </c>
      <c r="V358" s="79">
        <v>4.673628699013598</v>
      </c>
      <c r="W358" s="79">
        <v>2.8440386347750355</v>
      </c>
      <c r="X358" s="79">
        <v>2.3521033868092691</v>
      </c>
      <c r="Y358" s="79">
        <v>2.3571551446341568</v>
      </c>
      <c r="Z358" s="79">
        <v>2.1517782877683631</v>
      </c>
      <c r="AA358" s="79">
        <v>2.0600525901373654</v>
      </c>
      <c r="AB358" s="79">
        <v>1.8057958701706878</v>
      </c>
      <c r="AC358" s="79">
        <v>1.3440574390352851</v>
      </c>
      <c r="AD358" s="79">
        <v>0.92670397341346422</v>
      </c>
      <c r="AE358" s="79">
        <v>0.78246764503785526</v>
      </c>
      <c r="AF358" s="79">
        <v>0.96507868280917952</v>
      </c>
      <c r="AG358" s="79">
        <v>1.0568978383415051</v>
      </c>
      <c r="AH358" s="79">
        <v>1.0468613573106107</v>
      </c>
      <c r="AI358" s="79">
        <v>0.62886914582979725</v>
      </c>
      <c r="AJ358" s="79">
        <v>0.48174310408297616</v>
      </c>
      <c r="AK358" s="79">
        <v>0.43981409290157158</v>
      </c>
      <c r="AL358" s="79">
        <v>0.42012127039218505</v>
      </c>
      <c r="AM358" s="79">
        <v>0.4170416199683516</v>
      </c>
      <c r="AN358" s="79">
        <v>0.37644347235076797</v>
      </c>
      <c r="AO358" s="79">
        <v>0.30743857418498594</v>
      </c>
      <c r="AP358" s="79">
        <v>4.9075731789079736E-2</v>
      </c>
      <c r="AQ358" s="79">
        <v>8.240890678047344E-2</v>
      </c>
      <c r="AR358" s="79">
        <v>0.26195770580078426</v>
      </c>
      <c r="AS358" s="79">
        <v>0.21528287388290435</v>
      </c>
      <c r="AT358" s="79">
        <v>2.2040515952345054E-2</v>
      </c>
      <c r="AU358" s="79">
        <v>-2.3213928316840993E-2</v>
      </c>
      <c r="AV358" s="79">
        <v>-1.8897042009522587E-2</v>
      </c>
      <c r="AW358" s="79">
        <v>2.3119112451745194E-2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7.8081625049941144</v>
      </c>
      <c r="Q359" s="79">
        <v>7.9151938034139357</v>
      </c>
      <c r="R359" s="79">
        <v>8.7966028875356184</v>
      </c>
      <c r="S359" s="79">
        <v>7.6997571628190418</v>
      </c>
      <c r="T359" s="79">
        <v>5.5512892492804138</v>
      </c>
      <c r="U359" s="79">
        <v>5.094906329924874</v>
      </c>
      <c r="V359" s="79">
        <v>4.8947314412233256</v>
      </c>
      <c r="W359" s="79">
        <v>2.9938417904620946</v>
      </c>
      <c r="X359" s="79">
        <v>2.4827357017372629</v>
      </c>
      <c r="Y359" s="79">
        <v>2.4879843278394587</v>
      </c>
      <c r="Z359" s="79">
        <v>2.2746038830322588</v>
      </c>
      <c r="AA359" s="79">
        <v>2.1793036118164864</v>
      </c>
      <c r="AB359" s="79">
        <v>1.9151384433079333</v>
      </c>
      <c r="AC359" s="79">
        <v>1.4354059489858784</v>
      </c>
      <c r="AD359" s="79">
        <v>1.0017881134845548</v>
      </c>
      <c r="AE359" s="79">
        <v>0.85193085899235765</v>
      </c>
      <c r="AF359" s="79">
        <v>1.0416582949897455</v>
      </c>
      <c r="AG359" s="79">
        <v>1.1370556661848459</v>
      </c>
      <c r="AH359" s="79">
        <v>1.1266280609553494</v>
      </c>
      <c r="AI359" s="79">
        <v>0.69234658750771327</v>
      </c>
      <c r="AJ359" s="79">
        <v>0.53948700678497352</v>
      </c>
      <c r="AK359" s="79">
        <v>0.49592401145653398</v>
      </c>
      <c r="AL359" s="79">
        <v>0.47546375468423346</v>
      </c>
      <c r="AM359" s="79">
        <v>0.47226408950619608</v>
      </c>
      <c r="AN359" s="79">
        <v>0.43008382183051913</v>
      </c>
      <c r="AO359" s="79">
        <v>0.35838978536899174</v>
      </c>
      <c r="AP359" s="79">
        <v>8.9958477803913223E-2</v>
      </c>
      <c r="AQ359" s="79">
        <v>0.12459065503675343</v>
      </c>
      <c r="AR359" s="79">
        <v>0.31113651606620774</v>
      </c>
      <c r="AS359" s="79">
        <v>0.26264275416952682</v>
      </c>
      <c r="AT359" s="79">
        <v>6.1869692783355648E-2</v>
      </c>
      <c r="AU359" s="79">
        <v>1.4851671400490311E-2</v>
      </c>
      <c r="AV359" s="79">
        <v>1.9336787856623648E-2</v>
      </c>
      <c r="AW359" s="79">
        <v>6.2990322460534348E-2</v>
      </c>
      <c r="AX359" s="79">
        <v>3.8970252362155587E-2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6.919028871973147</v>
      </c>
      <c r="Q360" s="79">
        <v>7.0152559729048978</v>
      </c>
      <c r="R360" s="79">
        <v>7.8076918505605963</v>
      </c>
      <c r="S360" s="79">
        <v>6.8215664291453963</v>
      </c>
      <c r="T360" s="79">
        <v>4.889974064883984</v>
      </c>
      <c r="U360" s="79">
        <v>4.4796603912882977</v>
      </c>
      <c r="V360" s="79">
        <v>4.2996920128469611</v>
      </c>
      <c r="W360" s="79">
        <v>2.5906863015787867</v>
      </c>
      <c r="X360" s="79">
        <v>2.1311734496124028</v>
      </c>
      <c r="Y360" s="79">
        <v>2.1358922569252692</v>
      </c>
      <c r="Z360" s="79">
        <v>1.944051347747604</v>
      </c>
      <c r="AA360" s="79">
        <v>1.8583710939107028</v>
      </c>
      <c r="AB360" s="79">
        <v>1.6208718884631663</v>
      </c>
      <c r="AC360" s="79">
        <v>1.1895656459629793</v>
      </c>
      <c r="AD360" s="79">
        <v>0.79971905119471232</v>
      </c>
      <c r="AE360" s="79">
        <v>0.66498902954428529</v>
      </c>
      <c r="AF360" s="79">
        <v>0.8355645658853641</v>
      </c>
      <c r="AG360" s="79">
        <v>0.92133211801397275</v>
      </c>
      <c r="AH360" s="79">
        <v>0.91195711989931483</v>
      </c>
      <c r="AI360" s="79">
        <v>0.5215138776402225</v>
      </c>
      <c r="AJ360" s="79">
        <v>0.38408459742261203</v>
      </c>
      <c r="AK360" s="79">
        <v>0.34491903734581431</v>
      </c>
      <c r="AL360" s="79">
        <v>0.32652412648716866</v>
      </c>
      <c r="AM360" s="79">
        <v>0.32364744921070393</v>
      </c>
      <c r="AN360" s="79">
        <v>0.28572503833762425</v>
      </c>
      <c r="AO360" s="79">
        <v>0.22126810485516121</v>
      </c>
      <c r="AP360" s="79">
        <v>-2.0066597308213655E-2</v>
      </c>
      <c r="AQ360" s="79">
        <v>1.106965968643814E-2</v>
      </c>
      <c r="AR360" s="79">
        <v>0.17878478285789987</v>
      </c>
      <c r="AS360" s="79">
        <v>0.13518618890000333</v>
      </c>
      <c r="AT360" s="79">
        <v>-4.531998011425567E-2</v>
      </c>
      <c r="AU360" s="79">
        <v>-8.7591801123785298E-2</v>
      </c>
      <c r="AV360" s="79">
        <v>-8.3559431524547811E-2</v>
      </c>
      <c r="AW360" s="79">
        <v>-4.4312471594364439E-2</v>
      </c>
      <c r="AX360" s="79">
        <v>-6.590785298157549E-2</v>
      </c>
      <c r="AY360" s="79">
        <v>-0.10094428122969352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7.4789568126981596</v>
      </c>
      <c r="Q361" s="79">
        <v>7.5819878088218253</v>
      </c>
      <c r="R361" s="79">
        <v>8.4304541665156414</v>
      </c>
      <c r="S361" s="79">
        <v>7.3746031278011053</v>
      </c>
      <c r="T361" s="79">
        <v>5.3064343534360683</v>
      </c>
      <c r="U361" s="79">
        <v>4.8671087777470765</v>
      </c>
      <c r="V361" s="79">
        <v>4.6744154395707254</v>
      </c>
      <c r="W361" s="79">
        <v>2.8445716730222634</v>
      </c>
      <c r="X361" s="79">
        <v>2.3525682102628283</v>
      </c>
      <c r="Y361" s="79">
        <v>2.3576206685957994</v>
      </c>
      <c r="Z361" s="79">
        <v>2.1522153329007829</v>
      </c>
      <c r="AA361" s="79">
        <v>2.0604769160154448</v>
      </c>
      <c r="AB361" s="79">
        <v>1.8061849392344544</v>
      </c>
      <c r="AC361" s="79">
        <v>1.3443824805833595</v>
      </c>
      <c r="AD361" s="79">
        <v>0.92697114214054843</v>
      </c>
      <c r="AE361" s="79">
        <v>0.78271481306074042</v>
      </c>
      <c r="AF361" s="79">
        <v>0.96535117281156235</v>
      </c>
      <c r="AG361" s="79">
        <v>1.0571830605576811</v>
      </c>
      <c r="AH361" s="79">
        <v>1.047145187806056</v>
      </c>
      <c r="AI361" s="79">
        <v>0.62909501493178865</v>
      </c>
      <c r="AJ361" s="79">
        <v>0.4819485717751833</v>
      </c>
      <c r="AK361" s="79">
        <v>0.44001374645694208</v>
      </c>
      <c r="AL361" s="79">
        <v>0.42031819321860331</v>
      </c>
      <c r="AM361" s="79">
        <v>0.41723811575133463</v>
      </c>
      <c r="AN361" s="79">
        <v>0.37663433854271328</v>
      </c>
      <c r="AO361" s="79">
        <v>0.30761987172961441</v>
      </c>
      <c r="AP361" s="79">
        <v>4.9221203138983309E-2</v>
      </c>
      <c r="AQ361" s="79">
        <v>8.2559000315235193E-2</v>
      </c>
      <c r="AR361" s="79">
        <v>0.26213269668601902</v>
      </c>
      <c r="AS361" s="79">
        <v>0.21545139254635387</v>
      </c>
      <c r="AT361" s="79">
        <v>2.2182238431482166E-2</v>
      </c>
      <c r="AU361" s="79">
        <v>-2.3078481099725004E-2</v>
      </c>
      <c r="AV361" s="79">
        <v>-1.8760996186167337E-2</v>
      </c>
      <c r="AW361" s="79">
        <v>2.3260984495765004E-2</v>
      </c>
      <c r="AX361" s="79">
        <v>1.3866620444596758E-4</v>
      </c>
      <c r="AY361" s="79">
        <v>-3.7375070238463412E-2</v>
      </c>
      <c r="AZ361" s="79">
        <v>7.0706642162487565E-2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6.8040148671780214</v>
      </c>
      <c r="Q362" s="79">
        <v>6.8988443896406304</v>
      </c>
      <c r="R362" s="79">
        <v>7.6797711257960257</v>
      </c>
      <c r="S362" s="79">
        <v>6.7079679446177121</v>
      </c>
      <c r="T362" s="79">
        <v>4.8044295472046414</v>
      </c>
      <c r="U362" s="79">
        <v>4.4000751673033447</v>
      </c>
      <c r="V362" s="79">
        <v>4.2227206048078356</v>
      </c>
      <c r="W362" s="79">
        <v>2.5385360672275539</v>
      </c>
      <c r="X362" s="79">
        <v>2.0856970655796769</v>
      </c>
      <c r="Y362" s="79">
        <v>2.0903473381093418</v>
      </c>
      <c r="Z362" s="79">
        <v>1.9012926785596016</v>
      </c>
      <c r="AA362" s="79">
        <v>1.816856823409075</v>
      </c>
      <c r="AB362" s="79">
        <v>1.5828069973230479</v>
      </c>
      <c r="AC362" s="79">
        <v>1.1577649393643075</v>
      </c>
      <c r="AD362" s="79">
        <v>0.77358037953049197</v>
      </c>
      <c r="AE362" s="79">
        <v>0.64080714318880294</v>
      </c>
      <c r="AF362" s="79">
        <v>0.80890528288543995</v>
      </c>
      <c r="AG362" s="79">
        <v>0.89342716842900838</v>
      </c>
      <c r="AH362" s="79">
        <v>0.88418833045412848</v>
      </c>
      <c r="AI362" s="79">
        <v>0.49941578868917669</v>
      </c>
      <c r="AJ362" s="79">
        <v>0.36398249714006065</v>
      </c>
      <c r="AK362" s="79">
        <v>0.32538576791200746</v>
      </c>
      <c r="AL362" s="79">
        <v>0.30725802016135223</v>
      </c>
      <c r="AM362" s="79">
        <v>0.30442312302982927</v>
      </c>
      <c r="AN362" s="79">
        <v>0.26705148781579985</v>
      </c>
      <c r="AO362" s="79">
        <v>0.20353071079601479</v>
      </c>
      <c r="AP362" s="79">
        <v>-3.4298906205960412E-2</v>
      </c>
      <c r="AQ362" s="79">
        <v>-3.6148644600696553E-3</v>
      </c>
      <c r="AR362" s="79">
        <v>0.16166440599605134</v>
      </c>
      <c r="AS362" s="79">
        <v>0.11869902716788884</v>
      </c>
      <c r="AT362" s="79">
        <v>-5.9185515164084435E-2</v>
      </c>
      <c r="AU362" s="79">
        <v>-0.1008433907640329</v>
      </c>
      <c r="AV362" s="79">
        <v>-9.6869586297455013E-2</v>
      </c>
      <c r="AW362" s="79">
        <v>-5.8192639447231471E-2</v>
      </c>
      <c r="AX362" s="79">
        <v>-7.9474374888888297E-2</v>
      </c>
      <c r="AY362" s="79">
        <v>-0.11400194277146392</v>
      </c>
      <c r="AZ362" s="79">
        <v>-1.4523751163754522E-2</v>
      </c>
      <c r="BA362" s="79">
        <v>-7.9602002985713946E-2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6.7044227185433414</v>
      </c>
      <c r="Q363" s="79">
        <v>6.7980420593165514</v>
      </c>
      <c r="R363" s="79">
        <v>7.5690028775561462</v>
      </c>
      <c r="S363" s="79">
        <v>6.6096015137129873</v>
      </c>
      <c r="T363" s="79">
        <v>4.7303554174081963</v>
      </c>
      <c r="U363" s="79">
        <v>4.3311612687711412</v>
      </c>
      <c r="V363" s="79">
        <v>4.1560700440895264</v>
      </c>
      <c r="W363" s="79">
        <v>2.4933784892430908</v>
      </c>
      <c r="X363" s="79">
        <v>2.0463184628953988</v>
      </c>
      <c r="Y363" s="79">
        <v>2.050909390249426</v>
      </c>
      <c r="Z363" s="79">
        <v>1.8642673811205794</v>
      </c>
      <c r="AA363" s="79">
        <v>1.7809090672586547</v>
      </c>
      <c r="AB363" s="79">
        <v>1.5498461044044645</v>
      </c>
      <c r="AC363" s="79">
        <v>1.1302282867287932</v>
      </c>
      <c r="AD363" s="79">
        <v>0.75094655786561537</v>
      </c>
      <c r="AE363" s="79">
        <v>0.61986772781523958</v>
      </c>
      <c r="AF363" s="79">
        <v>0.7858206569761701</v>
      </c>
      <c r="AG363" s="79">
        <v>0.86926390334090486</v>
      </c>
      <c r="AH363" s="79">
        <v>0.86014296823275016</v>
      </c>
      <c r="AI363" s="79">
        <v>0.48028076106123507</v>
      </c>
      <c r="AJ363" s="79">
        <v>0.34657582251139019</v>
      </c>
      <c r="AK363" s="79">
        <v>0.30847165144212002</v>
      </c>
      <c r="AL363" s="79">
        <v>0.29057524376181604</v>
      </c>
      <c r="AM363" s="79">
        <v>0.28777652461063935</v>
      </c>
      <c r="AN363" s="79">
        <v>0.2508818133277278</v>
      </c>
      <c r="AO363" s="79">
        <v>0.18817166657633844</v>
      </c>
      <c r="AP363" s="79">
        <v>-4.6622850804567635E-2</v>
      </c>
      <c r="AQ363" s="79">
        <v>-1.6330388226359131E-2</v>
      </c>
      <c r="AR363" s="79">
        <v>0.14683964513197942</v>
      </c>
      <c r="AS363" s="79">
        <v>0.10442257566345134</v>
      </c>
      <c r="AT363" s="79">
        <v>-7.1191865434572843E-2</v>
      </c>
      <c r="AU363" s="79">
        <v>-0.11231811758054712</v>
      </c>
      <c r="AV363" s="79">
        <v>-0.10839502543728183</v>
      </c>
      <c r="AW363" s="79">
        <v>-7.0211660455494151E-2</v>
      </c>
      <c r="AX363" s="79">
        <v>-9.1221805722685331E-2</v>
      </c>
      <c r="AY363" s="79">
        <v>-0.12530874468142103</v>
      </c>
      <c r="AZ363" s="79">
        <v>-2.7100059476905691E-2</v>
      </c>
      <c r="BA363" s="79">
        <v>-9.1347805073717259E-2</v>
      </c>
      <c r="BB363" s="79">
        <v>-1.2761655420922221E-2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6.4202512157672444</v>
      </c>
      <c r="Q364" s="79">
        <v>6.5104174816342191</v>
      </c>
      <c r="R364" s="79">
        <v>7.2529420234253097</v>
      </c>
      <c r="S364" s="79">
        <v>6.3289274156427382</v>
      </c>
      <c r="T364" s="79">
        <v>4.5189958165796069</v>
      </c>
      <c r="U364" s="79">
        <v>4.1345256265390322</v>
      </c>
      <c r="V364" s="79">
        <v>3.9658925023872511</v>
      </c>
      <c r="W364" s="79">
        <v>2.3645280027991702</v>
      </c>
      <c r="X364" s="79">
        <v>1.9339574298679651</v>
      </c>
      <c r="Y364" s="79">
        <v>1.9383790245188184</v>
      </c>
      <c r="Z364" s="79">
        <v>1.7586211574149984</v>
      </c>
      <c r="AA364" s="79">
        <v>1.6783374486447713</v>
      </c>
      <c r="AB364" s="79">
        <v>1.4557970593550007</v>
      </c>
      <c r="AC364" s="79">
        <v>1.0516565110603981</v>
      </c>
      <c r="AD364" s="79">
        <v>0.68636428703152208</v>
      </c>
      <c r="AE364" s="79">
        <v>0.56012019534874613</v>
      </c>
      <c r="AF364" s="79">
        <v>0.7199520827402196</v>
      </c>
      <c r="AG364" s="79">
        <v>0.80031759134545799</v>
      </c>
      <c r="AH364" s="79">
        <v>0.79153307467267409</v>
      </c>
      <c r="AI364" s="79">
        <v>0.42568178281606833</v>
      </c>
      <c r="AJ364" s="79">
        <v>0.29690844455664456</v>
      </c>
      <c r="AK364" s="79">
        <v>0.26020971552376865</v>
      </c>
      <c r="AL364" s="79">
        <v>0.24297340260339595</v>
      </c>
      <c r="AM364" s="79">
        <v>0.24027791198160978</v>
      </c>
      <c r="AN364" s="79">
        <v>0.20474403277304959</v>
      </c>
      <c r="AO364" s="79">
        <v>0.14434689989598479</v>
      </c>
      <c r="AP364" s="79">
        <v>-8.1787408500394621E-2</v>
      </c>
      <c r="AQ364" s="79">
        <v>-5.2612259305435387E-2</v>
      </c>
      <c r="AR364" s="79">
        <v>0.10453937718121235</v>
      </c>
      <c r="AS364" s="79">
        <v>6.3686827575440266E-2</v>
      </c>
      <c r="AT364" s="79">
        <v>-0.10545021457147272</v>
      </c>
      <c r="AU364" s="79">
        <v>-0.14505955762473305</v>
      </c>
      <c r="AV364" s="79">
        <v>-0.14128116561418472</v>
      </c>
      <c r="AW364" s="79">
        <v>-0.10450616367325241</v>
      </c>
      <c r="AX364" s="79">
        <v>-0.12474136644673127</v>
      </c>
      <c r="AY364" s="79">
        <v>-0.15757103577959</v>
      </c>
      <c r="AZ364" s="79">
        <v>-6.2984699799639055E-2</v>
      </c>
      <c r="BA364" s="79">
        <v>-0.12486271841193824</v>
      </c>
      <c r="BB364" s="79">
        <v>-4.9175156370447629E-2</v>
      </c>
      <c r="BC364" s="79">
        <v>-3.688420445728411E-2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6.2381718451784751</v>
      </c>
      <c r="Q365" s="79">
        <v>6.3261255960698772</v>
      </c>
      <c r="R365" s="79">
        <v>7.0504299459449911</v>
      </c>
      <c r="S365" s="79">
        <v>6.1490889637995654</v>
      </c>
      <c r="T365" s="79">
        <v>4.383569770298374</v>
      </c>
      <c r="U365" s="79">
        <v>4.008533774354083</v>
      </c>
      <c r="V365" s="79">
        <v>3.8440385981252416</v>
      </c>
      <c r="W365" s="79">
        <v>2.2819686495826343</v>
      </c>
      <c r="X365" s="79">
        <v>1.8619634896857982</v>
      </c>
      <c r="Y365" s="79">
        <v>1.8662765865044866</v>
      </c>
      <c r="Z365" s="79">
        <v>1.6909296481346014</v>
      </c>
      <c r="AA365" s="79">
        <v>1.6126159544940986</v>
      </c>
      <c r="AB365" s="79">
        <v>1.3955362986531308</v>
      </c>
      <c r="AC365" s="79">
        <v>1.0013126190093524</v>
      </c>
      <c r="AD365" s="79">
        <v>0.64498399692576069</v>
      </c>
      <c r="AE365" s="79">
        <v>0.52183770396781848</v>
      </c>
      <c r="AF365" s="79">
        <v>0.67774760966217429</v>
      </c>
      <c r="AG365" s="79">
        <v>0.75614109591959855</v>
      </c>
      <c r="AH365" s="79">
        <v>0.74757213519232057</v>
      </c>
      <c r="AI365" s="79">
        <v>0.39069816378125338</v>
      </c>
      <c r="AJ365" s="79">
        <v>0.26508468732395674</v>
      </c>
      <c r="AK365" s="79">
        <v>0.22928647786776515</v>
      </c>
      <c r="AL365" s="79">
        <v>0.21247311248872955</v>
      </c>
      <c r="AM365" s="79">
        <v>0.20984376426853751</v>
      </c>
      <c r="AN365" s="79">
        <v>0.17518182135603211</v>
      </c>
      <c r="AO365" s="79">
        <v>0.11626672346940732</v>
      </c>
      <c r="AP365" s="79">
        <v>-0.10431866328752028</v>
      </c>
      <c r="AQ365" s="79">
        <v>-7.5859418803571874E-2</v>
      </c>
      <c r="AR365" s="79">
        <v>7.7436004432817965E-2</v>
      </c>
      <c r="AS365" s="79">
        <v>3.7585901550596108E-2</v>
      </c>
      <c r="AT365" s="79">
        <v>-0.12740082744897799</v>
      </c>
      <c r="AU365" s="79">
        <v>-0.1660382297898744</v>
      </c>
      <c r="AV365" s="79">
        <v>-0.1623525525970746</v>
      </c>
      <c r="AW365" s="79">
        <v>-0.12647994183025477</v>
      </c>
      <c r="AX365" s="79">
        <v>-0.14621860979950729</v>
      </c>
      <c r="AY365" s="79">
        <v>-0.17824269919242239</v>
      </c>
      <c r="AZ365" s="79">
        <v>-8.5977338610842335E-2</v>
      </c>
      <c r="BA365" s="79">
        <v>-0.14633698400981054</v>
      </c>
      <c r="BB365" s="79">
        <v>-7.250665607767591E-2</v>
      </c>
      <c r="BC365" s="79">
        <v>-6.0517301606864513E-2</v>
      </c>
      <c r="BD365" s="79">
        <v>-2.4538167953380045E-2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6.0503955216179754</v>
      </c>
      <c r="Q366" s="79">
        <v>6.1360675317136346</v>
      </c>
      <c r="R366" s="79">
        <v>6.8415816109420211</v>
      </c>
      <c r="S366" s="79">
        <v>5.9636236735103543</v>
      </c>
      <c r="T366" s="79">
        <v>4.2439064739963586</v>
      </c>
      <c r="U366" s="79">
        <v>3.8785998519917282</v>
      </c>
      <c r="V366" s="79">
        <v>3.7183720930191195</v>
      </c>
      <c r="W366" s="79">
        <v>2.1968261550078521</v>
      </c>
      <c r="X366" s="79">
        <v>1.7877169819000565</v>
      </c>
      <c r="Y366" s="79">
        <v>1.7919181861744542</v>
      </c>
      <c r="Z366" s="79">
        <v>1.6211201869758074</v>
      </c>
      <c r="AA366" s="79">
        <v>1.5448381468786023</v>
      </c>
      <c r="AB366" s="79">
        <v>1.333390081522841</v>
      </c>
      <c r="AC366" s="79">
        <v>0.94939355243688084</v>
      </c>
      <c r="AD366" s="79">
        <v>0.60230898811613498</v>
      </c>
      <c r="AE366" s="79">
        <v>0.48235741872187143</v>
      </c>
      <c r="AF366" s="79">
        <v>0.63422263060069539</v>
      </c>
      <c r="AG366" s="79">
        <v>0.71058239329430073</v>
      </c>
      <c r="AH366" s="79">
        <v>0.70223573289043595</v>
      </c>
      <c r="AI366" s="79">
        <v>0.35461996697094511</v>
      </c>
      <c r="AJ366" s="79">
        <v>0.23226521900246108</v>
      </c>
      <c r="AK366" s="79">
        <v>0.19739570484468383</v>
      </c>
      <c r="AL366" s="79">
        <v>0.18101852031422228</v>
      </c>
      <c r="AM366" s="79">
        <v>0.17845738397856525</v>
      </c>
      <c r="AN366" s="79">
        <v>0.1446946587617422</v>
      </c>
      <c r="AO366" s="79">
        <v>8.7307966212816959E-2</v>
      </c>
      <c r="AP366" s="79">
        <v>-0.12755488261017389</v>
      </c>
      <c r="AQ366" s="79">
        <v>-9.9833942274677692E-2</v>
      </c>
      <c r="AR366" s="79">
        <v>4.9484613375575102E-2</v>
      </c>
      <c r="AS366" s="79">
        <v>1.0668322065223543E-2</v>
      </c>
      <c r="AT366" s="79">
        <v>-0.15003823756693641</v>
      </c>
      <c r="AU366" s="79">
        <v>-0.18767328882821119</v>
      </c>
      <c r="AV366" s="79">
        <v>-0.18408322734168339</v>
      </c>
      <c r="AW366" s="79">
        <v>-0.14914124202979762</v>
      </c>
      <c r="AX366" s="79">
        <v>-0.16836783946763323</v>
      </c>
      <c r="AY366" s="79">
        <v>-0.19956114369818995</v>
      </c>
      <c r="AZ366" s="79">
        <v>-0.10968937787680251</v>
      </c>
      <c r="BA366" s="79">
        <v>-0.16848314275416035</v>
      </c>
      <c r="BB366" s="79">
        <v>-9.6568158619174865E-2</v>
      </c>
      <c r="BC366" s="79">
        <v>-8.4889838060316289E-2</v>
      </c>
      <c r="BD366" s="79">
        <v>-4.9844093332495905E-2</v>
      </c>
      <c r="BE366" s="79">
        <v>-2.5942506972334741E-2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5.9291259779734631</v>
      </c>
      <c r="Q367" s="79">
        <v>6.0133243961925311</v>
      </c>
      <c r="R367" s="79">
        <v>6.7067033590064602</v>
      </c>
      <c r="S367" s="79">
        <v>5.8438466393837736</v>
      </c>
      <c r="T367" s="79">
        <v>4.1537092442003614</v>
      </c>
      <c r="U367" s="79">
        <v>3.7946860380984262</v>
      </c>
      <c r="V367" s="79">
        <v>3.6372142588648559</v>
      </c>
      <c r="W367" s="79">
        <v>2.1418395024519863</v>
      </c>
      <c r="X367" s="79">
        <v>1.7397671661530538</v>
      </c>
      <c r="Y367" s="79">
        <v>1.7438961080808137</v>
      </c>
      <c r="Z367" s="79">
        <v>1.5760359008620219</v>
      </c>
      <c r="AA367" s="79">
        <v>1.5010659415073082</v>
      </c>
      <c r="AB367" s="79">
        <v>1.2932548650710456</v>
      </c>
      <c r="AC367" s="79">
        <v>0.91586322555483324</v>
      </c>
      <c r="AD367" s="79">
        <v>0.57474865066122982</v>
      </c>
      <c r="AE367" s="79">
        <v>0.45686029488885205</v>
      </c>
      <c r="AF367" s="79">
        <v>0.60611336608939026</v>
      </c>
      <c r="AG367" s="79">
        <v>0.68115971118163365</v>
      </c>
      <c r="AH367" s="79">
        <v>0.67295661658127992</v>
      </c>
      <c r="AI367" s="79">
        <v>0.33131997696292181</v>
      </c>
      <c r="AJ367" s="79">
        <v>0.21106977822197845</v>
      </c>
      <c r="AK367" s="79">
        <v>0.1768000332624049</v>
      </c>
      <c r="AL367" s="79">
        <v>0.16070454267210618</v>
      </c>
      <c r="AM367" s="79">
        <v>0.15818745887700297</v>
      </c>
      <c r="AN367" s="79">
        <v>0.12500546565836143</v>
      </c>
      <c r="AO367" s="79">
        <v>6.8605846528982314E-2</v>
      </c>
      <c r="AP367" s="79">
        <v>-0.14256127777145802</v>
      </c>
      <c r="AQ367" s="79">
        <v>-0.1153171483855851</v>
      </c>
      <c r="AR367" s="79">
        <v>3.143307006346506E-2</v>
      </c>
      <c r="AS367" s="79">
        <v>-6.7155659474433058E-3</v>
      </c>
      <c r="AT367" s="79">
        <v>-0.16465791028309756</v>
      </c>
      <c r="AU367" s="79">
        <v>-0.20164562403295211</v>
      </c>
      <c r="AV367" s="79">
        <v>-0.19811731299954313</v>
      </c>
      <c r="AW367" s="79">
        <v>-0.16377634341788314</v>
      </c>
      <c r="AX367" s="79">
        <v>-0.18267223590590792</v>
      </c>
      <c r="AY367" s="79">
        <v>-0.2133290031780479</v>
      </c>
      <c r="AZ367" s="79">
        <v>-0.12500306666428843</v>
      </c>
      <c r="BA367" s="79">
        <v>-0.18278555593108536</v>
      </c>
      <c r="BB367" s="79">
        <v>-0.11210753747845223</v>
      </c>
      <c r="BC367" s="79">
        <v>-0.10063008857287391</v>
      </c>
      <c r="BD367" s="79">
        <v>-6.6187144277567347E-2</v>
      </c>
      <c r="BE367" s="79">
        <v>-4.2696674493971166E-2</v>
      </c>
      <c r="BF367" s="79">
        <v>-1.7200388726089883E-2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5.5757083515591894</v>
      </c>
      <c r="Q368" s="79">
        <v>5.6556122591560793</v>
      </c>
      <c r="R368" s="79">
        <v>6.3136256725454096</v>
      </c>
      <c r="S368" s="79">
        <v>5.4947786555539118</v>
      </c>
      <c r="T368" s="79">
        <v>3.8908461220541408</v>
      </c>
      <c r="U368" s="79">
        <v>3.5501347679421293</v>
      </c>
      <c r="V368" s="79">
        <v>3.4006947812637636</v>
      </c>
      <c r="W368" s="79">
        <v>1.9815910868421533</v>
      </c>
      <c r="X368" s="79">
        <v>1.600026308234237</v>
      </c>
      <c r="Y368" s="79">
        <v>1.6039446549353622</v>
      </c>
      <c r="Z368" s="79">
        <v>1.4446460983768785</v>
      </c>
      <c r="AA368" s="79">
        <v>1.3734999553550966</v>
      </c>
      <c r="AB368" s="79">
        <v>1.1762882095718148</v>
      </c>
      <c r="AC368" s="79">
        <v>0.81814529751277265</v>
      </c>
      <c r="AD368" s="79">
        <v>0.49442915119117653</v>
      </c>
      <c r="AE368" s="79">
        <v>0.38255364942252129</v>
      </c>
      <c r="AF368" s="79">
        <v>0.52419412037211677</v>
      </c>
      <c r="AG368" s="79">
        <v>0.59541275310382891</v>
      </c>
      <c r="AH368" s="79">
        <v>0.58762805445011035</v>
      </c>
      <c r="AI368" s="79">
        <v>0.26341647113089911</v>
      </c>
      <c r="AJ368" s="79">
        <v>0.14929959136120333</v>
      </c>
      <c r="AK368" s="79">
        <v>0.11677776265541637</v>
      </c>
      <c r="AL368" s="79">
        <v>0.10150321688535606</v>
      </c>
      <c r="AM368" s="79">
        <v>9.9114516061377791E-2</v>
      </c>
      <c r="AN368" s="79">
        <v>6.7624958702656432E-2</v>
      </c>
      <c r="AO368" s="79">
        <v>1.4101982253282941E-2</v>
      </c>
      <c r="AP368" s="79">
        <v>-0.18629463735663418</v>
      </c>
      <c r="AQ368" s="79">
        <v>-0.16044008518033806</v>
      </c>
      <c r="AR368" s="79">
        <v>-2.1174809860465636E-2</v>
      </c>
      <c r="AS368" s="79">
        <v>-5.7377688147705011E-2</v>
      </c>
      <c r="AT368" s="79">
        <v>-0.20726423892110424</v>
      </c>
      <c r="AU368" s="79">
        <v>-0.2423654073777258</v>
      </c>
      <c r="AV368" s="79">
        <v>-0.23901705660404404</v>
      </c>
      <c r="AW368" s="79">
        <v>-0.20642763606289732</v>
      </c>
      <c r="AX368" s="79">
        <v>-0.22435975021966853</v>
      </c>
      <c r="AY368" s="79">
        <v>-0.25345287989057336</v>
      </c>
      <c r="AZ368" s="79">
        <v>-0.16963197661372445</v>
      </c>
      <c r="BA368" s="79">
        <v>-0.22446729039693289</v>
      </c>
      <c r="BB368" s="79">
        <v>-0.15739417934540595</v>
      </c>
      <c r="BC368" s="79">
        <v>-0.14650213367284648</v>
      </c>
      <c r="BD368" s="79">
        <v>-0.11381593960235346</v>
      </c>
      <c r="BE368" s="79">
        <v>-9.1523592944338386E-2</v>
      </c>
      <c r="BF368" s="79">
        <v>-6.7327736238810498E-2</v>
      </c>
      <c r="BG368" s="79">
        <v>-5.1004647272647252E-2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6.5782900884192088</v>
      </c>
      <c r="Q369" s="79">
        <v>6.6703767441213122</v>
      </c>
      <c r="R369" s="79">
        <v>7.4287158099883159</v>
      </c>
      <c r="S369" s="79">
        <v>6.4850212449264548</v>
      </c>
      <c r="T369" s="79">
        <v>4.6365411464694875</v>
      </c>
      <c r="U369" s="79">
        <v>4.2438823879242253</v>
      </c>
      <c r="V369" s="79">
        <v>4.0716576618094145</v>
      </c>
      <c r="W369" s="79">
        <v>2.4361867913100617</v>
      </c>
      <c r="X369" s="79">
        <v>1.9964457892431737</v>
      </c>
      <c r="Y369" s="79">
        <v>2.000961556424528</v>
      </c>
      <c r="Z369" s="79">
        <v>1.8173751490406911</v>
      </c>
      <c r="AA369" s="79">
        <v>1.7353815322825235</v>
      </c>
      <c r="AB369" s="79">
        <v>1.5081014069352794</v>
      </c>
      <c r="AC369" s="79">
        <v>1.0953533445837795</v>
      </c>
      <c r="AD369" s="79">
        <v>0.7222810104756946</v>
      </c>
      <c r="AE369" s="79">
        <v>0.593348131938085</v>
      </c>
      <c r="AF369" s="79">
        <v>0.7565841697501684</v>
      </c>
      <c r="AG369" s="79">
        <v>0.83866132854227449</v>
      </c>
      <c r="AH369" s="79">
        <v>0.8296897164368171</v>
      </c>
      <c r="AI369" s="79">
        <v>0.4560464072964267</v>
      </c>
      <c r="AJ369" s="79">
        <v>0.32453041348338696</v>
      </c>
      <c r="AK369" s="79">
        <v>0.28705006323642179</v>
      </c>
      <c r="AL369" s="79">
        <v>0.26944664583624062</v>
      </c>
      <c r="AM369" s="79">
        <v>0.26669374579707433</v>
      </c>
      <c r="AN369" s="79">
        <v>0.23040305471681649</v>
      </c>
      <c r="AO369" s="79">
        <v>0.16871956447613304</v>
      </c>
      <c r="AP369" s="79">
        <v>-6.2231024410987171E-2</v>
      </c>
      <c r="AQ369" s="79">
        <v>-3.2434493600480098E-2</v>
      </c>
      <c r="AR369" s="79">
        <v>0.12806420846974076</v>
      </c>
      <c r="AS369" s="79">
        <v>8.6341568256936965E-2</v>
      </c>
      <c r="AT369" s="79">
        <v>-8.639780845889021E-2</v>
      </c>
      <c r="AU369" s="79">
        <v>-0.12685076391024844</v>
      </c>
      <c r="AV369" s="79">
        <v>-0.12299189850379737</v>
      </c>
      <c r="AW369" s="79">
        <v>-8.5433650864098265E-2</v>
      </c>
      <c r="AX369" s="79">
        <v>-0.10609982942818233</v>
      </c>
      <c r="AY369" s="79">
        <v>-0.13962871550991299</v>
      </c>
      <c r="AZ369" s="79">
        <v>-4.3027849634425908E-2</v>
      </c>
      <c r="BA369" s="79">
        <v>-0.10622376598617704</v>
      </c>
      <c r="BB369" s="79">
        <v>-2.8924186152971258E-2</v>
      </c>
      <c r="BC369" s="79">
        <v>-1.6371457633100897E-2</v>
      </c>
      <c r="BD369" s="79">
        <v>2.1298318352908206E-2</v>
      </c>
      <c r="BE369" s="79">
        <v>4.6989523116571931E-2</v>
      </c>
      <c r="BF369" s="79">
        <v>7.4874461323850464E-2</v>
      </c>
      <c r="BG369" s="79">
        <v>9.3686290667730765E-2</v>
      </c>
      <c r="BH369" s="79">
        <v>0.15246748840713012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7.9562468111321882</v>
      </c>
      <c r="Q370" s="79">
        <v>8.0650775377020416</v>
      </c>
      <c r="R370" s="79">
        <v>8.9613050192558745</v>
      </c>
      <c r="S370" s="79">
        <v>7.8460189401528897</v>
      </c>
      <c r="T370" s="79">
        <v>5.6614306235158978</v>
      </c>
      <c r="U370" s="79">
        <v>5.1973749179342041</v>
      </c>
      <c r="V370" s="79">
        <v>4.9938346554123134</v>
      </c>
      <c r="W370" s="79">
        <v>3.0609869288528193</v>
      </c>
      <c r="X370" s="79">
        <v>2.5412880387952637</v>
      </c>
      <c r="Y370" s="79">
        <v>2.5466249056802654</v>
      </c>
      <c r="Z370" s="79">
        <v>2.3296570730274402</v>
      </c>
      <c r="AA370" s="79">
        <v>2.2327545976595808</v>
      </c>
      <c r="AB370" s="79">
        <v>1.9641482400083141</v>
      </c>
      <c r="AC370" s="79">
        <v>1.4763504024874605</v>
      </c>
      <c r="AD370" s="79">
        <v>1.0354425111699666</v>
      </c>
      <c r="AE370" s="79">
        <v>0.88306583136759242</v>
      </c>
      <c r="AF370" s="79">
        <v>1.0759829968572665</v>
      </c>
      <c r="AG370" s="79">
        <v>1.1729842046656005</v>
      </c>
      <c r="AH370" s="79">
        <v>1.1623812887871219</v>
      </c>
      <c r="AI370" s="79">
        <v>0.72079860233079629</v>
      </c>
      <c r="AJ370" s="79">
        <v>0.56536912068546918</v>
      </c>
      <c r="AK370" s="79">
        <v>0.52107373696923021</v>
      </c>
      <c r="AL370" s="79">
        <v>0.50026949892662331</v>
      </c>
      <c r="AM370" s="79">
        <v>0.4970160404406746</v>
      </c>
      <c r="AN370" s="79">
        <v>0.45412663102653295</v>
      </c>
      <c r="AO370" s="79">
        <v>0.38122726239298632</v>
      </c>
      <c r="AP370" s="79">
        <v>0.10828304263947211</v>
      </c>
      <c r="AQ370" s="79">
        <v>0.14349746184760151</v>
      </c>
      <c r="AR370" s="79">
        <v>0.3331795631970787</v>
      </c>
      <c r="AS370" s="79">
        <v>0.28387051603761754</v>
      </c>
      <c r="AT370" s="79">
        <v>7.9722024251549617E-2</v>
      </c>
      <c r="AU370" s="79">
        <v>3.1913528003067411E-2</v>
      </c>
      <c r="AV370" s="79">
        <v>3.6474048989711898E-2</v>
      </c>
      <c r="AW370" s="79">
        <v>8.0861494142914714E-2</v>
      </c>
      <c r="AX370" s="79">
        <v>5.6437594595216696E-2</v>
      </c>
      <c r="AY370" s="79">
        <v>1.681216781072235E-2</v>
      </c>
      <c r="AZ370" s="79">
        <v>0.13097792114762205</v>
      </c>
      <c r="BA370" s="79">
        <v>5.6291122714439916E-2</v>
      </c>
      <c r="BB370" s="79">
        <v>0.14764604675475471</v>
      </c>
      <c r="BC370" s="79">
        <v>0.16248123166657277</v>
      </c>
      <c r="BD370" s="79">
        <v>0.20700048430990006</v>
      </c>
      <c r="BE370" s="79">
        <v>0.23736310807516481</v>
      </c>
      <c r="BF370" s="79">
        <v>0.27031835074649041</v>
      </c>
      <c r="BG370" s="79">
        <v>0.29255072567631252</v>
      </c>
      <c r="BH370" s="79">
        <v>0.36202007940460756</v>
      </c>
      <c r="BI370" s="79">
        <v>0.1818295033095538</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8.1313611892214581</v>
      </c>
      <c r="Q371" s="79">
        <v>8.2423197965210608</v>
      </c>
      <c r="R371" s="79">
        <v>9.1560705019619064</v>
      </c>
      <c r="S371" s="79">
        <v>8.0189781202578132</v>
      </c>
      <c r="T371" s="79">
        <v>5.7916762839382834</v>
      </c>
      <c r="U371" s="79">
        <v>5.3185472658412731</v>
      </c>
      <c r="V371" s="79">
        <v>5.1110273422806376</v>
      </c>
      <c r="W371" s="79">
        <v>3.1403881797865032</v>
      </c>
      <c r="X371" s="79">
        <v>2.610528030236523</v>
      </c>
      <c r="Y371" s="79">
        <v>2.6159692446395444</v>
      </c>
      <c r="Z371" s="79">
        <v>2.3947592123375143</v>
      </c>
      <c r="AA371" s="79">
        <v>2.2959620798585694</v>
      </c>
      <c r="AB371" s="79">
        <v>2.0221038755060192</v>
      </c>
      <c r="AC371" s="79">
        <v>1.5247685144273531</v>
      </c>
      <c r="AD371" s="79">
        <v>1.0752399014157286</v>
      </c>
      <c r="AE371" s="79">
        <v>0.91988392145765363</v>
      </c>
      <c r="AF371" s="79">
        <v>1.1165730430099363</v>
      </c>
      <c r="AG371" s="79">
        <v>1.2154708383663213</v>
      </c>
      <c r="AH371" s="79">
        <v>1.2046606120977712</v>
      </c>
      <c r="AI371" s="79">
        <v>0.75444401021409557</v>
      </c>
      <c r="AJ371" s="79">
        <v>0.59597553940410763</v>
      </c>
      <c r="AK371" s="79">
        <v>0.55081408324309711</v>
      </c>
      <c r="AL371" s="79">
        <v>0.5296030764631745</v>
      </c>
      <c r="AM371" s="79">
        <v>0.52628600568834849</v>
      </c>
      <c r="AN371" s="79">
        <v>0.48255801372790652</v>
      </c>
      <c r="AO371" s="79">
        <v>0.40823330165859206</v>
      </c>
      <c r="AP371" s="79">
        <v>0.12995242043257477</v>
      </c>
      <c r="AQ371" s="79">
        <v>0.16585535920134664</v>
      </c>
      <c r="AR371" s="79">
        <v>0.35924616397458314</v>
      </c>
      <c r="AS371" s="79">
        <v>0.30897301619244033</v>
      </c>
      <c r="AT371" s="79">
        <v>0.10083297114406779</v>
      </c>
      <c r="AU371" s="79">
        <v>5.2089713352666732E-2</v>
      </c>
      <c r="AV371" s="79">
        <v>5.6739402582793148E-2</v>
      </c>
      <c r="AW371" s="79">
        <v>0.10199472018490094</v>
      </c>
      <c r="AX371" s="79">
        <v>7.7093279534327791E-2</v>
      </c>
      <c r="AY371" s="79">
        <v>3.6693088262630645E-2</v>
      </c>
      <c r="AZ371" s="79">
        <v>0.15309103386893441</v>
      </c>
      <c r="BA371" s="79">
        <v>7.6943943805239251E-2</v>
      </c>
      <c r="BB371" s="79">
        <v>0.17008505809310595</v>
      </c>
      <c r="BC371" s="79">
        <v>0.18521030358883325</v>
      </c>
      <c r="BD371" s="79">
        <v>0.23060000580819784</v>
      </c>
      <c r="BE371" s="79">
        <v>0.26155628583260049</v>
      </c>
      <c r="BF371" s="79">
        <v>0.29515587618067807</v>
      </c>
      <c r="BG371" s="79">
        <v>0.31782294307370562</v>
      </c>
      <c r="BH371" s="79">
        <v>0.38865057588149998</v>
      </c>
      <c r="BI371" s="79">
        <v>0.20493687661489493</v>
      </c>
      <c r="BJ371" s="79">
        <v>1.955220549210529E-2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7.6309187497614355</v>
      </c>
      <c r="Q372" s="79">
        <v>7.7357962925882369</v>
      </c>
      <c r="R372" s="79">
        <v>8.5994690717907787</v>
      </c>
      <c r="S372" s="79">
        <v>7.524694812609658</v>
      </c>
      <c r="T372" s="79">
        <v>5.4194598118126596</v>
      </c>
      <c r="U372" s="79">
        <v>4.9722605357430787</v>
      </c>
      <c r="V372" s="79">
        <v>4.7761137004472936</v>
      </c>
      <c r="W372" s="79">
        <v>2.9134750265263309</v>
      </c>
      <c r="X372" s="79">
        <v>2.4126537574147284</v>
      </c>
      <c r="Y372" s="79">
        <v>2.4177967671412461</v>
      </c>
      <c r="Z372" s="79">
        <v>2.2087101067992396</v>
      </c>
      <c r="AA372" s="79">
        <v>2.11532753157686</v>
      </c>
      <c r="AB372" s="79">
        <v>1.8564780718147771</v>
      </c>
      <c r="AC372" s="79">
        <v>1.3863990765911516</v>
      </c>
      <c r="AD372" s="79">
        <v>0.96150679008560835</v>
      </c>
      <c r="AE372" s="79">
        <v>0.81466506380602044</v>
      </c>
      <c r="AF372" s="79">
        <v>1.0005746770500499</v>
      </c>
      <c r="AG372" s="79">
        <v>1.0940523983408303</v>
      </c>
      <c r="AH372" s="79">
        <v>1.0838346243795369</v>
      </c>
      <c r="AI372" s="79">
        <v>0.6582920540956646</v>
      </c>
      <c r="AJ372" s="79">
        <v>0.50850841640817535</v>
      </c>
      <c r="AK372" s="79">
        <v>0.46582202489770785</v>
      </c>
      <c r="AL372" s="79">
        <v>0.44577348313875903</v>
      </c>
      <c r="AM372" s="79">
        <v>0.44263820377005708</v>
      </c>
      <c r="AN372" s="79">
        <v>0.40130671573886534</v>
      </c>
      <c r="AO372" s="79">
        <v>0.33105535477782116</v>
      </c>
      <c r="AP372" s="79">
        <v>6.8025602071417959E-2</v>
      </c>
      <c r="AQ372" s="79">
        <v>0.10196088739960132</v>
      </c>
      <c r="AR372" s="79">
        <v>0.2847529474616885</v>
      </c>
      <c r="AS372" s="79">
        <v>0.23723500957586724</v>
      </c>
      <c r="AT372" s="79">
        <v>4.0502038427525977E-2</v>
      </c>
      <c r="AU372" s="79">
        <v>-5.5698547851580791E-3</v>
      </c>
      <c r="AV372" s="79">
        <v>-1.1749908513743489E-3</v>
      </c>
      <c r="AW372" s="79">
        <v>4.160011804252136E-2</v>
      </c>
      <c r="AX372" s="79">
        <v>1.8063395909484404E-2</v>
      </c>
      <c r="AY372" s="79">
        <v>-2.012267088989151E-2</v>
      </c>
      <c r="AZ372" s="79">
        <v>8.9896108386192872E-2</v>
      </c>
      <c r="BA372" s="79">
        <v>1.7922244495419105E-2</v>
      </c>
      <c r="BB372" s="79">
        <v>0.10595877848223882</v>
      </c>
      <c r="BC372" s="79">
        <v>0.12025508789752193</v>
      </c>
      <c r="BD372" s="79">
        <v>0.16315721648637072</v>
      </c>
      <c r="BE372" s="79">
        <v>0.19241694372187418</v>
      </c>
      <c r="BF372" s="79">
        <v>0.22417511518286432</v>
      </c>
      <c r="BG372" s="79">
        <v>0.24559991796911884</v>
      </c>
      <c r="BH372" s="79">
        <v>0.31254585640418919</v>
      </c>
      <c r="BI372" s="79">
        <v>0.13890055000016494</v>
      </c>
      <c r="BJ372" s="79">
        <v>-3.6324150978776656E-2</v>
      </c>
      <c r="BK372" s="79">
        <v>-5.4804801725589138E-2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7.1189471587290871</v>
      </c>
      <c r="Q373" s="79">
        <v>7.2176035420221965</v>
      </c>
      <c r="R373" s="79">
        <v>8.0300447038593354</v>
      </c>
      <c r="S373" s="79">
        <v>7.0190242469589723</v>
      </c>
      <c r="T373" s="79">
        <v>5.0386682473557718</v>
      </c>
      <c r="U373" s="79">
        <v>4.6179960805680604</v>
      </c>
      <c r="V373" s="79">
        <v>4.433484345804894</v>
      </c>
      <c r="W373" s="79">
        <v>2.6813342667895501</v>
      </c>
      <c r="X373" s="79">
        <v>2.2102208734445909</v>
      </c>
      <c r="Y373" s="79">
        <v>2.2150588084799057</v>
      </c>
      <c r="Z373" s="79">
        <v>2.0183748173394718</v>
      </c>
      <c r="AA373" s="79">
        <v>1.930531539496368</v>
      </c>
      <c r="AB373" s="79">
        <v>1.6870365945425634</v>
      </c>
      <c r="AC373" s="79">
        <v>1.2448418950785498</v>
      </c>
      <c r="AD373" s="79">
        <v>0.8451535047336125</v>
      </c>
      <c r="AE373" s="79">
        <v>0.70702218280528495</v>
      </c>
      <c r="AF373" s="79">
        <v>0.88190395031928881</v>
      </c>
      <c r="AG373" s="79">
        <v>0.96983673032596307</v>
      </c>
      <c r="AH373" s="79">
        <v>0.96022505753923071</v>
      </c>
      <c r="AI373" s="79">
        <v>0.55992495715652058</v>
      </c>
      <c r="AJ373" s="79">
        <v>0.41902623305944098</v>
      </c>
      <c r="AK373" s="79">
        <v>0.37887192653443902</v>
      </c>
      <c r="AL373" s="79">
        <v>0.36001263056957106</v>
      </c>
      <c r="AM373" s="79">
        <v>0.35706333070238738</v>
      </c>
      <c r="AN373" s="79">
        <v>0.31818355705996204</v>
      </c>
      <c r="AO373" s="79">
        <v>0.25209938873346882</v>
      </c>
      <c r="AP373" s="79">
        <v>4.6721187854236986E-3</v>
      </c>
      <c r="AQ373" s="79">
        <v>3.6594420035627309E-2</v>
      </c>
      <c r="AR373" s="79">
        <v>0.20854356238160757</v>
      </c>
      <c r="AS373" s="79">
        <v>0.16384430869005623</v>
      </c>
      <c r="AT373" s="79">
        <v>-2.1218793332229209E-2</v>
      </c>
      <c r="AU373" s="79">
        <v>-6.4557779289747375E-2</v>
      </c>
      <c r="AV373" s="79">
        <v>-6.0423611296429099E-2</v>
      </c>
      <c r="AW373" s="79">
        <v>-2.0185849954043482E-2</v>
      </c>
      <c r="AX373" s="79">
        <v>-4.2326413297094113E-2</v>
      </c>
      <c r="AY373" s="79">
        <v>-7.824734680749261E-2</v>
      </c>
      <c r="AZ373" s="79">
        <v>2.5245303431521357E-2</v>
      </c>
      <c r="BA373" s="79">
        <v>-4.2459191846562876E-2</v>
      </c>
      <c r="BB373" s="79">
        <v>4.0355162939989045E-2</v>
      </c>
      <c r="BC373" s="79">
        <v>5.3803439313895703E-2</v>
      </c>
      <c r="BD373" s="79">
        <v>9.4160685756459139E-2</v>
      </c>
      <c r="BE373" s="79">
        <v>0.12168477516008668</v>
      </c>
      <c r="BF373" s="79">
        <v>0.15155910527781186</v>
      </c>
      <c r="BG373" s="79">
        <v>0.17171302477944084</v>
      </c>
      <c r="BH373" s="79">
        <v>0.23468784268754483</v>
      </c>
      <c r="BI373" s="79">
        <v>7.1342883948990743E-2</v>
      </c>
      <c r="BJ373" s="79">
        <v>-9.3487782333373987E-2</v>
      </c>
      <c r="BK373" s="79">
        <v>-0.11087219194520646</v>
      </c>
      <c r="BL373" s="79">
        <v>-5.9318318927113013E-2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6.7930240487607838</v>
      </c>
      <c r="Q374" s="79">
        <v>6.8877200176513247</v>
      </c>
      <c r="R374" s="79">
        <v>7.6675469322276575</v>
      </c>
      <c r="S374" s="79">
        <v>6.6971123943032866</v>
      </c>
      <c r="T374" s="79">
        <v>4.7962548535046992</v>
      </c>
      <c r="U374" s="79">
        <v>4.3924699478600964</v>
      </c>
      <c r="V374" s="79">
        <v>4.2153651634371601</v>
      </c>
      <c r="W374" s="79">
        <v>2.5335525545049791</v>
      </c>
      <c r="X374" s="79">
        <v>2.0813513106425581</v>
      </c>
      <c r="Y374" s="79">
        <v>2.0859950339405988</v>
      </c>
      <c r="Z374" s="79">
        <v>1.8972066303462107</v>
      </c>
      <c r="AA374" s="79">
        <v>1.8128896908010048</v>
      </c>
      <c r="AB374" s="79">
        <v>1.5791694898096091</v>
      </c>
      <c r="AC374" s="79">
        <v>1.1547260416892944</v>
      </c>
      <c r="AD374" s="79">
        <v>0.7710825498580014</v>
      </c>
      <c r="AE374" s="79">
        <v>0.63849630528351642</v>
      </c>
      <c r="AF374" s="79">
        <v>0.80635770323105049</v>
      </c>
      <c r="AG374" s="79">
        <v>0.89076055200801829</v>
      </c>
      <c r="AH374" s="79">
        <v>0.88153472559094503</v>
      </c>
      <c r="AI374" s="79">
        <v>0.49730407991543613</v>
      </c>
      <c r="AJ374" s="79">
        <v>0.36206152643389167</v>
      </c>
      <c r="AK374" s="79">
        <v>0.32351915507799328</v>
      </c>
      <c r="AL374" s="79">
        <v>0.30541693762004407</v>
      </c>
      <c r="AM374" s="79">
        <v>0.30258603302827586</v>
      </c>
      <c r="AN374" s="79">
        <v>0.2652670303198969</v>
      </c>
      <c r="AO374" s="79">
        <v>0.20183571306381404</v>
      </c>
      <c r="AP374" s="79">
        <v>-3.5658955558487589E-2</v>
      </c>
      <c r="AQ374" s="79">
        <v>-5.0181278167825945E-3</v>
      </c>
      <c r="AR374" s="79">
        <v>0.16002837085703994</v>
      </c>
      <c r="AS374" s="79">
        <v>0.11712350250777391</v>
      </c>
      <c r="AT374" s="79">
        <v>-6.0510515352209075E-2</v>
      </c>
      <c r="AU374" s="79">
        <v>-0.10210972190114219</v>
      </c>
      <c r="AV374" s="79">
        <v>-9.8141513959437876E-2</v>
      </c>
      <c r="AW374" s="79">
        <v>-5.9519037956207686E-2</v>
      </c>
      <c r="AX374" s="79">
        <v>-8.0770801172820886E-2</v>
      </c>
      <c r="AY374" s="79">
        <v>-0.11524974200439199</v>
      </c>
      <c r="AZ374" s="79">
        <v>-1.5911650942240736E-2</v>
      </c>
      <c r="BA374" s="79">
        <v>-8.0898249524059024E-2</v>
      </c>
      <c r="BB374" s="79">
        <v>-1.4083543668608886E-3</v>
      </c>
      <c r="BC374" s="79">
        <v>1.1500060868180687E-2</v>
      </c>
      <c r="BD374" s="79">
        <v>5.0237225419192982E-2</v>
      </c>
      <c r="BE374" s="79">
        <v>7.6656401015390327E-2</v>
      </c>
      <c r="BF374" s="79">
        <v>0.10533147039279646</v>
      </c>
      <c r="BG374" s="79">
        <v>0.12467634064289046</v>
      </c>
      <c r="BH374" s="79">
        <v>0.1851231277483516</v>
      </c>
      <c r="BI374" s="79">
        <v>2.8335410473362764E-2</v>
      </c>
      <c r="BJ374" s="79">
        <v>-0.12987837281634243</v>
      </c>
      <c r="BK374" s="79">
        <v>-0.1465649110496724</v>
      </c>
      <c r="BL374" s="79">
        <v>-9.7080591915410144E-2</v>
      </c>
      <c r="BM374" s="79">
        <v>-4.01435190544241E-2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6.8309829146945757</v>
      </c>
      <c r="Q375" s="79">
        <v>6.9261401360546451</v>
      </c>
      <c r="R375" s="79">
        <v>7.7097654920468841</v>
      </c>
      <c r="S375" s="79">
        <v>6.7346040863120056</v>
      </c>
      <c r="T375" s="79">
        <v>4.8244877011804697</v>
      </c>
      <c r="U375" s="79">
        <v>4.4187360087014422</v>
      </c>
      <c r="V375" s="79">
        <v>4.2407685685589698</v>
      </c>
      <c r="W375" s="79">
        <v>2.5507640563362601</v>
      </c>
      <c r="X375" s="79">
        <v>2.0963601955842379</v>
      </c>
      <c r="Y375" s="79">
        <v>2.1010265378898678</v>
      </c>
      <c r="Z375" s="79">
        <v>1.9113185690975472</v>
      </c>
      <c r="AA375" s="79">
        <v>1.8265909320639058</v>
      </c>
      <c r="AB375" s="79">
        <v>1.5917323085910777</v>
      </c>
      <c r="AC375" s="79">
        <v>1.1652214484054511</v>
      </c>
      <c r="AD375" s="79">
        <v>0.77970927610022667</v>
      </c>
      <c r="AE375" s="79">
        <v>0.64647722016278719</v>
      </c>
      <c r="AF375" s="79">
        <v>0.81515625042613105</v>
      </c>
      <c r="AG375" s="79">
        <v>0.89997021514488329</v>
      </c>
      <c r="AH375" s="79">
        <v>0.89069945085697799</v>
      </c>
      <c r="AI375" s="79">
        <v>0.504597264753056</v>
      </c>
      <c r="AJ375" s="79">
        <v>0.36869596135311933</v>
      </c>
      <c r="AK375" s="79">
        <v>0.32996585482562202</v>
      </c>
      <c r="AL375" s="79">
        <v>0.31177546368294001</v>
      </c>
      <c r="AM375" s="79">
        <v>0.30893077010153214</v>
      </c>
      <c r="AN375" s="79">
        <v>0.2714299911004423</v>
      </c>
      <c r="AO375" s="79">
        <v>0.20768970766477854</v>
      </c>
      <c r="AP375" s="79">
        <v>-3.0961768408625155E-2</v>
      </c>
      <c r="AQ375" s="79">
        <v>-1.7169294677066036E-4</v>
      </c>
      <c r="AR375" s="79">
        <v>0.16567872701316641</v>
      </c>
      <c r="AS375" s="79">
        <v>0.12256487430360759</v>
      </c>
      <c r="AT375" s="79">
        <v>-5.5934377107181667E-2</v>
      </c>
      <c r="AU375" s="79">
        <v>-9.7736208297648411E-2</v>
      </c>
      <c r="AV375" s="79">
        <v>-9.3748671700942629E-2</v>
      </c>
      <c r="AW375" s="79">
        <v>-5.4938070346184649E-2</v>
      </c>
      <c r="AX375" s="79">
        <v>-7.6293348299278654E-2</v>
      </c>
      <c r="AY375" s="79">
        <v>-0.11094023182990673</v>
      </c>
      <c r="AZ375" s="79">
        <v>-1.11182770895282E-2</v>
      </c>
      <c r="BA375" s="79">
        <v>-7.6421417435830419E-2</v>
      </c>
      <c r="BB375" s="79">
        <v>3.4556632676311229E-3</v>
      </c>
      <c r="BC375" s="79">
        <v>1.6426953812726765E-2</v>
      </c>
      <c r="BD375" s="79">
        <v>5.5352802349140202E-2</v>
      </c>
      <c r="BE375" s="79">
        <v>8.1900662514801548E-2</v>
      </c>
      <c r="BF375" s="79">
        <v>0.11071540464405967</v>
      </c>
      <c r="BG375" s="79">
        <v>0.13015450138848184</v>
      </c>
      <c r="BH375" s="79">
        <v>0.19089571739259747</v>
      </c>
      <c r="BI375" s="79">
        <v>3.3344306344450979E-2</v>
      </c>
      <c r="BJ375" s="79">
        <v>-0.12564011691135657</v>
      </c>
      <c r="BK375" s="79">
        <v>-0.14240793322925741</v>
      </c>
      <c r="BL375" s="79">
        <v>-9.2682582035541805E-2</v>
      </c>
      <c r="BM375" s="79">
        <v>-3.5468175664243234E-2</v>
      </c>
      <c r="BN375" s="79">
        <v>4.8708775561686866E-3</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7.8980725337389268</v>
      </c>
      <c r="Q376" s="79">
        <v>8.0061963627645429</v>
      </c>
      <c r="R376" s="79">
        <v>8.896602501157691</v>
      </c>
      <c r="S376" s="79">
        <v>7.7885606352956742</v>
      </c>
      <c r="T376" s="79">
        <v>5.6181620623540161</v>
      </c>
      <c r="U376" s="79">
        <v>5.1571205775627638</v>
      </c>
      <c r="V376" s="79">
        <v>4.9549023875498541</v>
      </c>
      <c r="W376" s="79">
        <v>3.034609252458746</v>
      </c>
      <c r="X376" s="79">
        <v>2.5182860071359472</v>
      </c>
      <c r="Y376" s="79">
        <v>2.5235882090121429</v>
      </c>
      <c r="Z376" s="79">
        <v>2.3080296661152082</v>
      </c>
      <c r="AA376" s="79">
        <v>2.211756609699397</v>
      </c>
      <c r="AB376" s="79">
        <v>1.944894953940465</v>
      </c>
      <c r="AC376" s="79">
        <v>1.4602655515141532</v>
      </c>
      <c r="AD376" s="79">
        <v>1.0222215270055217</v>
      </c>
      <c r="AE376" s="79">
        <v>0.870834592508968</v>
      </c>
      <c r="AF376" s="79">
        <v>1.0624986866021315</v>
      </c>
      <c r="AG376" s="79">
        <v>1.1588698341531367</v>
      </c>
      <c r="AH376" s="79">
        <v>1.1483357883027512</v>
      </c>
      <c r="AI376" s="79">
        <v>0.70962135170997809</v>
      </c>
      <c r="AJ376" s="79">
        <v>0.55520144449588338</v>
      </c>
      <c r="AK376" s="79">
        <v>0.5111937763812674</v>
      </c>
      <c r="AL376" s="79">
        <v>0.49052466988878063</v>
      </c>
      <c r="AM376" s="79">
        <v>0.48729234387053189</v>
      </c>
      <c r="AN376" s="79">
        <v>0.4446815177126478</v>
      </c>
      <c r="AO376" s="79">
        <v>0.37225565859509735</v>
      </c>
      <c r="AP376" s="79">
        <v>0.10108431682135163</v>
      </c>
      <c r="AQ376" s="79">
        <v>0.13607000479479575</v>
      </c>
      <c r="AR376" s="79">
        <v>0.3245200477370922</v>
      </c>
      <c r="AS376" s="79">
        <v>0.27553128185704895</v>
      </c>
      <c r="AT376" s="79">
        <v>7.2708813263622052E-2</v>
      </c>
      <c r="AU376" s="79">
        <v>2.5210851637640093E-2</v>
      </c>
      <c r="AV376" s="79">
        <v>2.9741750281518733E-2</v>
      </c>
      <c r="AW376" s="79">
        <v>7.3840881858558041E-2</v>
      </c>
      <c r="AX376" s="79">
        <v>4.9575624958531017E-2</v>
      </c>
      <c r="AY376" s="79">
        <v>1.0207580604221859E-2</v>
      </c>
      <c r="AZ376" s="79">
        <v>0.12363178334035246</v>
      </c>
      <c r="BA376" s="79">
        <v>4.9430104469112952E-2</v>
      </c>
      <c r="BB376" s="79">
        <v>0.14019164304289997</v>
      </c>
      <c r="BC376" s="79">
        <v>0.15493046770689994</v>
      </c>
      <c r="BD376" s="79">
        <v>0.19916055063357824</v>
      </c>
      <c r="BE376" s="79">
        <v>0.22932595744685902</v>
      </c>
      <c r="BF376" s="79">
        <v>0.26206714310645274</v>
      </c>
      <c r="BG376" s="79">
        <v>0.28415511018625106</v>
      </c>
      <c r="BH376" s="79">
        <v>0.35317323366828962</v>
      </c>
      <c r="BI376" s="79">
        <v>0.17415306486308146</v>
      </c>
      <c r="BJ376" s="79">
        <v>-6.4953856922470698E-3</v>
      </c>
      <c r="BK376" s="79">
        <v>-2.5548070068447372E-2</v>
      </c>
      <c r="BL376" s="79">
        <v>3.0953110754851611E-2</v>
      </c>
      <c r="BM376" s="79">
        <v>9.5963843559711146E-2</v>
      </c>
      <c r="BN376" s="79">
        <v>0.14179970163878339</v>
      </c>
      <c r="BO376" s="79">
        <v>0.13626509349701088</v>
      </c>
      <c r="BP376" s="80"/>
      <c r="BQ376" s="87"/>
    </row>
    <row r="377" spans="1:69" ht="15.75" x14ac:dyDescent="0.25">
      <c r="A377" s="80"/>
      <c r="B377" s="80"/>
      <c r="C377" s="80"/>
      <c r="D377" s="80"/>
      <c r="E377" s="80"/>
      <c r="F377" s="80"/>
      <c r="G377" s="80"/>
      <c r="H377" s="80"/>
      <c r="I377" s="80"/>
      <c r="J377" s="80"/>
      <c r="K377" s="80"/>
      <c r="L377" s="80"/>
      <c r="M377" s="80"/>
      <c r="N377" s="80"/>
      <c r="O377" s="69">
        <v>2013</v>
      </c>
      <c r="P377" s="79">
        <v>7.5072304176701632</v>
      </c>
      <c r="Q377" s="79">
        <v>7.6106049770114073</v>
      </c>
      <c r="R377" s="79">
        <v>8.4619005981581932</v>
      </c>
      <c r="S377" s="79">
        <v>7.4025287589681552</v>
      </c>
      <c r="T377" s="79">
        <v>5.3274635481388755</v>
      </c>
      <c r="U377" s="79">
        <v>4.8866730141943435</v>
      </c>
      <c r="V377" s="79">
        <v>4.6933371281852008</v>
      </c>
      <c r="W377" s="79">
        <v>2.8573916346249453</v>
      </c>
      <c r="X377" s="79">
        <v>2.3637475559432679</v>
      </c>
      <c r="Y377" s="79">
        <v>2.3688168620104824</v>
      </c>
      <c r="Z377" s="79">
        <v>2.1627265895421255</v>
      </c>
      <c r="AA377" s="79">
        <v>2.0706822652418695</v>
      </c>
      <c r="AB377" s="79">
        <v>1.8155423361646381</v>
      </c>
      <c r="AC377" s="79">
        <v>1.3521999687040718</v>
      </c>
      <c r="AD377" s="79">
        <v>0.93339674638277548</v>
      </c>
      <c r="AE377" s="79">
        <v>0.78865938566744764</v>
      </c>
      <c r="AF377" s="79">
        <v>0.97190475763559636</v>
      </c>
      <c r="AG377" s="79">
        <v>1.0640428644809889</v>
      </c>
      <c r="AH377" s="79">
        <v>1.0539715198229482</v>
      </c>
      <c r="AI377" s="79">
        <v>0.63452733283734286</v>
      </c>
      <c r="AJ377" s="79">
        <v>0.48689022078139677</v>
      </c>
      <c r="AK377" s="79">
        <v>0.44481556119912879</v>
      </c>
      <c r="AL377" s="79">
        <v>0.42505433192253828</v>
      </c>
      <c r="AM377" s="79">
        <v>0.42196398374679489</v>
      </c>
      <c r="AN377" s="79">
        <v>0.38122481073624559</v>
      </c>
      <c r="AO377" s="79">
        <v>0.31198021092269262</v>
      </c>
      <c r="AP377" s="79">
        <v>5.2719896018439315E-2</v>
      </c>
      <c r="AQ377" s="79">
        <v>8.6168860137608813E-2</v>
      </c>
      <c r="AR377" s="79">
        <v>0.26634135608559373</v>
      </c>
      <c r="AS377" s="79">
        <v>0.21950439025523025</v>
      </c>
      <c r="AT377" s="79">
        <v>2.5590768213769554E-2</v>
      </c>
      <c r="AU377" s="79">
        <v>-1.9820875981053959E-2</v>
      </c>
      <c r="AV377" s="79">
        <v>-1.5488994147495981E-2</v>
      </c>
      <c r="AW377" s="79">
        <v>2.6673111423404162E-2</v>
      </c>
      <c r="AX377" s="79">
        <v>3.4736903342000571E-3</v>
      </c>
      <c r="AY377" s="79">
        <v>-3.4165137978928811E-2</v>
      </c>
      <c r="AZ377" s="79">
        <v>7.4276979564851256E-2</v>
      </c>
      <c r="BA377" s="79">
        <v>3.3345617387342888E-3</v>
      </c>
      <c r="BB377" s="79">
        <v>9.0109458075190621E-2</v>
      </c>
      <c r="BC377" s="79">
        <v>0.10420088934042904</v>
      </c>
      <c r="BD377" s="79">
        <v>0.14648819430711515</v>
      </c>
      <c r="BE377" s="79">
        <v>0.1753286050174451</v>
      </c>
      <c r="BF377" s="79">
        <v>0.20663165514405968</v>
      </c>
      <c r="BG377" s="79">
        <v>0.2277494224687546</v>
      </c>
      <c r="BH377" s="79">
        <v>0.29373596924398021</v>
      </c>
      <c r="BI377" s="79">
        <v>0.12257914627344736</v>
      </c>
      <c r="BJ377" s="79">
        <v>-5.0134437218045259E-2</v>
      </c>
      <c r="BK377" s="79">
        <v>-6.8350244680717487E-2</v>
      </c>
      <c r="BL377" s="79">
        <v>-1.433084190425162E-2</v>
      </c>
      <c r="BM377" s="79">
        <v>4.782433625320659E-2</v>
      </c>
      <c r="BN377" s="79">
        <v>9.1646883730963205E-2</v>
      </c>
      <c r="BO377" s="79">
        <v>8.635537969398864E-2</v>
      </c>
      <c r="BP377" s="79">
        <v>-4.3924357166881096E-2</v>
      </c>
      <c r="BQ377" s="80"/>
    </row>
    <row r="378" spans="1:69" ht="15.75" x14ac:dyDescent="0.25">
      <c r="A378" s="80"/>
      <c r="B378" s="80"/>
      <c r="C378" s="80"/>
      <c r="D378" s="80"/>
      <c r="E378" s="80"/>
      <c r="F378" s="80"/>
      <c r="G378" s="80"/>
      <c r="H378" s="80"/>
      <c r="I378" s="80"/>
      <c r="J378" s="80"/>
      <c r="K378" s="80"/>
      <c r="L378" s="80"/>
      <c r="M378" s="80"/>
      <c r="N378" s="80"/>
      <c r="O378" s="69">
        <v>2014</v>
      </c>
      <c r="P378" s="79">
        <v>7.8220191563073103</v>
      </c>
      <c r="Q378" s="79">
        <v>7.9292188321135564</v>
      </c>
      <c r="R378" s="79">
        <v>8.8120145139888617</v>
      </c>
      <c r="S378" s="79">
        <v>7.7134432751547664</v>
      </c>
      <c r="T378" s="79">
        <v>5.5615954772510827</v>
      </c>
      <c r="U378" s="79">
        <v>5.1044945944184583</v>
      </c>
      <c r="V378" s="79">
        <v>4.9040047985347579</v>
      </c>
      <c r="W378" s="79">
        <v>3.0001247436954306</v>
      </c>
      <c r="X378" s="79">
        <v>2.4882146031775609</v>
      </c>
      <c r="Y378" s="79">
        <v>2.4934714862098182</v>
      </c>
      <c r="Z378" s="79">
        <v>2.279755359764243</v>
      </c>
      <c r="AA378" s="79">
        <v>2.1843051659479809</v>
      </c>
      <c r="AB378" s="79">
        <v>1.9197244232913531</v>
      </c>
      <c r="AC378" s="79">
        <v>1.4392372328685323</v>
      </c>
      <c r="AD378" s="79">
        <v>1.0049372470156095</v>
      </c>
      <c r="AE378" s="79">
        <v>0.85484424304432705</v>
      </c>
      <c r="AF378" s="79">
        <v>1.0448701507063409</v>
      </c>
      <c r="AG378" s="79">
        <v>1.1404175972557613</v>
      </c>
      <c r="AH378" s="79">
        <v>1.1299735877319965</v>
      </c>
      <c r="AI378" s="79">
        <v>0.69500891992390967</v>
      </c>
      <c r="AJ378" s="79">
        <v>0.5419088665817382</v>
      </c>
      <c r="AK378" s="79">
        <v>0.49827733967976301</v>
      </c>
      <c r="AL378" s="79">
        <v>0.47778489564437426</v>
      </c>
      <c r="AM378" s="79">
        <v>0.47458019688019831</v>
      </c>
      <c r="AN378" s="79">
        <v>0.43233357288319468</v>
      </c>
      <c r="AO378" s="79">
        <v>0.36052675021183983</v>
      </c>
      <c r="AP378" s="79">
        <v>9.1673157178212603E-2</v>
      </c>
      <c r="AQ378" s="79">
        <v>0.12635981637637306</v>
      </c>
      <c r="AR378" s="79">
        <v>0.31319914394311471</v>
      </c>
      <c r="AS378" s="79">
        <v>0.26462909358682757</v>
      </c>
      <c r="AT378" s="79">
        <v>6.3540183997000579E-2</v>
      </c>
      <c r="AU378" s="79">
        <v>1.6448195730875612E-2</v>
      </c>
      <c r="AV378" s="79">
        <v>2.0940367994028458E-2</v>
      </c>
      <c r="AW378" s="79">
        <v>6.4662576604265901E-2</v>
      </c>
      <c r="AX378" s="79">
        <v>4.0604719085902206E-2</v>
      </c>
      <c r="AY378" s="79">
        <v>1.5731602709803932E-3</v>
      </c>
      <c r="AZ378" s="79">
        <v>0.11402790656945411</v>
      </c>
      <c r="BA378" s="79">
        <v>4.0460442385480438E-2</v>
      </c>
      <c r="BB378" s="79">
        <v>0.13044622626371363</v>
      </c>
      <c r="BC378" s="79">
        <v>0.14505907562341944</v>
      </c>
      <c r="BD378" s="79">
        <v>0.18891111631927754</v>
      </c>
      <c r="BE378" s="79">
        <v>0.21881869414082444</v>
      </c>
      <c r="BF378" s="79">
        <v>0.25128003517776692</v>
      </c>
      <c r="BG378" s="79">
        <v>0.27317921255163202</v>
      </c>
      <c r="BH378" s="79">
        <v>0.34160742609813138</v>
      </c>
      <c r="BI378" s="79">
        <v>0.16411737389001652</v>
      </c>
      <c r="BJ378" s="79">
        <v>-1.4987042860189956E-2</v>
      </c>
      <c r="BK378" s="79">
        <v>-3.3876880620962661E-2</v>
      </c>
      <c r="BL378" s="79">
        <v>2.214137475818052E-2</v>
      </c>
      <c r="BM378" s="79">
        <v>8.659644949435534E-2</v>
      </c>
      <c r="BN378" s="79">
        <v>0.13204054050239372</v>
      </c>
      <c r="BO378" s="79">
        <v>0.12655323762143433</v>
      </c>
      <c r="BP378" s="79">
        <v>-8.5471743620029825E-3</v>
      </c>
      <c r="BQ378" s="79">
        <v>3.7002493547524808E-2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0.23800075087021369</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-0.2853580205278593</v>
      </c>
      <c r="Q384" s="79">
        <v>-0.42274511629350336</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0.36234617089386845</v>
      </c>
      <c r="Q385" s="79">
        <v>0.10044050452816773</v>
      </c>
      <c r="R385" s="79">
        <v>0.90633381473076136</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0.1546463111760408</v>
      </c>
      <c r="Q386" s="79">
        <v>-6.7329878140688942E-2</v>
      </c>
      <c r="R386" s="79">
        <v>0.61569897143308383</v>
      </c>
      <c r="S386" s="79">
        <v>-0.15245747678180116</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0.22062610038610037</v>
      </c>
      <c r="Q387" s="79">
        <v>-1.4034442605871094E-2</v>
      </c>
      <c r="R387" s="79">
        <v>0.70802462694354595</v>
      </c>
      <c r="S387" s="79">
        <v>-0.10402647545504687</v>
      </c>
      <c r="T387" s="79">
        <v>5.7142857142857217E-2</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0.51954895457822625</v>
      </c>
      <c r="Q388" s="79">
        <v>0.22742167442960523</v>
      </c>
      <c r="R388" s="79">
        <v>1.1263079950895378</v>
      </c>
      <c r="S388" s="79">
        <v>0.11539121777045347</v>
      </c>
      <c r="T388" s="79">
        <v>0.31602980052871904</v>
      </c>
      <c r="U388" s="79">
        <v>0.24489305455419361</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0.50939202673669137</v>
      </c>
      <c r="Q389" s="79">
        <v>0.21921737581799669</v>
      </c>
      <c r="R389" s="79">
        <v>1.112095384952869</v>
      </c>
      <c r="S389" s="79">
        <v>0.10793575009378314</v>
      </c>
      <c r="T389" s="79">
        <v>0.30723322988780155</v>
      </c>
      <c r="U389" s="79">
        <v>0.23657197421819059</v>
      </c>
      <c r="V389" s="79">
        <v>-6.6841728336116991E-3</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0.72591257536197495</v>
      </c>
      <c r="Q390" s="79">
        <v>0.39411270481766586</v>
      </c>
      <c r="R390" s="79">
        <v>1.4150730364829582</v>
      </c>
      <c r="S390" s="79">
        <v>0.2668678579905735</v>
      </c>
      <c r="T390" s="79">
        <v>0.49475433183005008</v>
      </c>
      <c r="U390" s="79">
        <v>0.413956800379777</v>
      </c>
      <c r="V390" s="79">
        <v>0.13580583906954682</v>
      </c>
      <c r="W390" s="79">
        <v>0.14344884880132924</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0.62440160170092129</v>
      </c>
      <c r="Q391" s="79">
        <v>0.31211681459732499</v>
      </c>
      <c r="R391" s="79">
        <v>1.2730285210795487</v>
      </c>
      <c r="S391" s="79">
        <v>0.19235597853599276</v>
      </c>
      <c r="T391" s="79">
        <v>0.40683912119064503</v>
      </c>
      <c r="U391" s="79">
        <v>0.33079376328844795</v>
      </c>
      <c r="V391" s="79">
        <v>6.9002480510276493E-2</v>
      </c>
      <c r="W391" s="79">
        <v>7.6195960311835523E-2</v>
      </c>
      <c r="X391" s="79">
        <v>-5.8815825963701419E-2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0.57429447662515487</v>
      </c>
      <c r="Q392" s="79">
        <v>0.27164258625736215</v>
      </c>
      <c r="R392" s="79">
        <v>1.2029135173223147</v>
      </c>
      <c r="S392" s="79">
        <v>0.15557595437892408</v>
      </c>
      <c r="T392" s="79">
        <v>0.36344303999177913</v>
      </c>
      <c r="U392" s="79">
        <v>0.28974341620843963</v>
      </c>
      <c r="V392" s="79">
        <v>3.60274816299841E-2</v>
      </c>
      <c r="W392" s="79">
        <v>4.299906766354309E-2</v>
      </c>
      <c r="X392" s="79">
        <v>-8.7848075795508532E-2</v>
      </c>
      <c r="Y392" s="79">
        <v>-3.0846512970252545E-2</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1.2248610455764075</v>
      </c>
      <c r="Q393" s="79">
        <v>0.79714030384271695</v>
      </c>
      <c r="R393" s="79">
        <v>2.1132526628505182</v>
      </c>
      <c r="S393" s="79">
        <v>0.63310991957104568</v>
      </c>
      <c r="T393" s="79">
        <v>0.92687667560321729</v>
      </c>
      <c r="U393" s="79">
        <v>0.82272117962466496</v>
      </c>
      <c r="V393" s="79">
        <v>0.46415884718498673</v>
      </c>
      <c r="W393" s="79">
        <v>0.47401139410187659</v>
      </c>
      <c r="X393" s="79">
        <v>0.28909255157943808</v>
      </c>
      <c r="Y393" s="79">
        <v>0.36964962558935011</v>
      </c>
      <c r="Z393" s="79">
        <v>0.41324325188886174</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1.20320310619469</v>
      </c>
      <c r="Q394" s="79">
        <v>0.77964601769911501</v>
      </c>
      <c r="R394" s="79">
        <v>2.0829466634776366</v>
      </c>
      <c r="S394" s="79">
        <v>0.6172123893805308</v>
      </c>
      <c r="T394" s="79">
        <v>0.9081194690265485</v>
      </c>
      <c r="U394" s="79">
        <v>0.80497787610619442</v>
      </c>
      <c r="V394" s="79">
        <v>0.44990597345132732</v>
      </c>
      <c r="W394" s="79">
        <v>0.45966261061946873</v>
      </c>
      <c r="X394" s="79">
        <v>0.27654386302423983</v>
      </c>
      <c r="Y394" s="79">
        <v>0.35631675312786065</v>
      </c>
      <c r="Z394" s="79">
        <v>0.39948601669348327</v>
      </c>
      <c r="AA394" s="79">
        <v>-9.7345132743364357E-3</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1.0584874720945501</v>
      </c>
      <c r="Q395" s="79">
        <v>0.66275139223267909</v>
      </c>
      <c r="R395" s="79">
        <v>1.8804457773597627</v>
      </c>
      <c r="S395" s="79">
        <v>0.51098708688991012</v>
      </c>
      <c r="T395" s="79">
        <v>0.78278616765156483</v>
      </c>
      <c r="U395" s="79">
        <v>0.68641934777850711</v>
      </c>
      <c r="V395" s="79">
        <v>0.3546700590938936</v>
      </c>
      <c r="W395" s="79">
        <v>0.36378583935215558</v>
      </c>
      <c r="X395" s="79">
        <v>0.19269510025026859</v>
      </c>
      <c r="Y395" s="79">
        <v>0.26722817186285369</v>
      </c>
      <c r="Z395" s="79">
        <v>0.3075618968741915</v>
      </c>
      <c r="AA395" s="79">
        <v>-7.4779309841686847E-2</v>
      </c>
      <c r="AB395" s="79">
        <v>-6.5684200286957983E-2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1.38872197109067</v>
      </c>
      <c r="Q396" s="79">
        <v>0.92949961412510695</v>
      </c>
      <c r="R396" s="79">
        <v>2.3425435948432005</v>
      </c>
      <c r="S396" s="79">
        <v>0.75338839872348407</v>
      </c>
      <c r="T396" s="79">
        <v>1.068791064388962</v>
      </c>
      <c r="U396" s="79">
        <v>0.95696452036793689</v>
      </c>
      <c r="V396" s="79">
        <v>0.57199408672798957</v>
      </c>
      <c r="W396" s="79">
        <v>0.58257227332457273</v>
      </c>
      <c r="X396" s="79">
        <v>0.38403416557161613</v>
      </c>
      <c r="Y396" s="79">
        <v>0.47052426480583615</v>
      </c>
      <c r="Z396" s="79">
        <v>0.51732855990921023</v>
      </c>
      <c r="AA396" s="79">
        <v>7.364995932670039E-2</v>
      </c>
      <c r="AB396" s="79">
        <v>8.4204159105604665E-2</v>
      </c>
      <c r="AC396" s="79">
        <v>0.16042579975485602</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1.5733299327110917</v>
      </c>
      <c r="Q397" s="79">
        <v>1.0786174248297105</v>
      </c>
      <c r="R397" s="79">
        <v>2.6008658973712153</v>
      </c>
      <c r="S397" s="79">
        <v>0.88889577971409961</v>
      </c>
      <c r="T397" s="79">
        <v>1.2286737573258086</v>
      </c>
      <c r="U397" s="79">
        <v>1.1082049055784675</v>
      </c>
      <c r="V397" s="79">
        <v>0.69348274365096596</v>
      </c>
      <c r="W397" s="79">
        <v>0.70487844584328174</v>
      </c>
      <c r="X397" s="79">
        <v>0.49099668746048053</v>
      </c>
      <c r="Y397" s="79">
        <v>0.58417101412393424</v>
      </c>
      <c r="Z397" s="79">
        <v>0.63459249264952522</v>
      </c>
      <c r="AA397" s="79">
        <v>0.15662501162826747</v>
      </c>
      <c r="AB397" s="79">
        <v>0.16799487322604328</v>
      </c>
      <c r="AC397" s="79">
        <v>0.25010716246559406</v>
      </c>
      <c r="AD397" s="79">
        <v>7.7283151348137513E-2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1.4007323931438491</v>
      </c>
      <c r="Q398" s="79">
        <v>0.9392010800125361</v>
      </c>
      <c r="R398" s="79">
        <v>2.3593498032638847</v>
      </c>
      <c r="S398" s="79">
        <v>0.76220438272944258</v>
      </c>
      <c r="T398" s="79">
        <v>1.0791928834888265</v>
      </c>
      <c r="U398" s="79">
        <v>0.9668040789759168</v>
      </c>
      <c r="V398" s="79">
        <v>0.57989802560208314</v>
      </c>
      <c r="W398" s="79">
        <v>0.59052939900195267</v>
      </c>
      <c r="X398" s="79">
        <v>0.39099304762893017</v>
      </c>
      <c r="Y398" s="79">
        <v>0.47791801647451398</v>
      </c>
      <c r="Z398" s="79">
        <v>0.52495764216256735</v>
      </c>
      <c r="AA398" s="79">
        <v>7.9048238952773603E-2</v>
      </c>
      <c r="AB398" s="79">
        <v>8.9655504929968155E-2</v>
      </c>
      <c r="AC398" s="79">
        <v>0.16626038569040133</v>
      </c>
      <c r="AD398" s="79">
        <v>5.0279698510476839E-3</v>
      </c>
      <c r="AE398" s="79">
        <v>-6.707167136761398E-2</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1.2091206622231778</v>
      </c>
      <c r="Q399" s="79">
        <v>0.78442594697163626</v>
      </c>
      <c r="R399" s="79">
        <v>2.0912271118678345</v>
      </c>
      <c r="S399" s="79">
        <v>0.62155604017569188</v>
      </c>
      <c r="T399" s="79">
        <v>0.91324446355622457</v>
      </c>
      <c r="U399" s="79">
        <v>0.80982584390453671</v>
      </c>
      <c r="V399" s="79">
        <v>0.45380025800903045</v>
      </c>
      <c r="W399" s="79">
        <v>0.46358310040851419</v>
      </c>
      <c r="X399" s="79">
        <v>0.27997251642937926</v>
      </c>
      <c r="Y399" s="79">
        <v>0.35995966755388159</v>
      </c>
      <c r="Z399" s="79">
        <v>0.40324487891167093</v>
      </c>
      <c r="AA399" s="79">
        <v>-7.0747714265237509E-3</v>
      </c>
      <c r="AB399" s="79">
        <v>2.6858876568617816E-3</v>
      </c>
      <c r="AC399" s="79">
        <v>7.3176636812540663E-2</v>
      </c>
      <c r="AD399" s="79">
        <v>-7.5187196769278181E-2</v>
      </c>
      <c r="AE399" s="79">
        <v>-0.141532286963377</v>
      </c>
      <c r="AF399" s="79">
        <v>-7.9813864913843471E-2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0.99320233383201539</v>
      </c>
      <c r="Q400" s="79">
        <v>0.61001706374649334</v>
      </c>
      <c r="R400" s="79">
        <v>1.7890921483569486</v>
      </c>
      <c r="S400" s="79">
        <v>0.46306597868897514</v>
      </c>
      <c r="T400" s="79">
        <v>0.72624492412908759</v>
      </c>
      <c r="U400" s="79">
        <v>0.63293438768967736</v>
      </c>
      <c r="V400" s="79">
        <v>0.31170656123103241</v>
      </c>
      <c r="W400" s="79">
        <v>0.32053323359692237</v>
      </c>
      <c r="X400" s="79">
        <v>0.15486865458059593</v>
      </c>
      <c r="Y400" s="79">
        <v>0.22703790229270918</v>
      </c>
      <c r="Z400" s="79">
        <v>0.26609243913812192</v>
      </c>
      <c r="AA400" s="79">
        <v>-0.1041227775572721</v>
      </c>
      <c r="AB400" s="79">
        <v>-9.5316120321463207E-2</v>
      </c>
      <c r="AC400" s="79">
        <v>-3.1715101086384416E-2</v>
      </c>
      <c r="AD400" s="79">
        <v>-0.16557792913758973</v>
      </c>
      <c r="AE400" s="79">
        <v>-0.22543848400655406</v>
      </c>
      <c r="AF400" s="79">
        <v>-0.16975238909412882</v>
      </c>
      <c r="AG400" s="79">
        <v>-9.7739490686701611E-2</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1.6791708474576268</v>
      </c>
      <c r="Q401" s="79">
        <v>1.1641108420769439</v>
      </c>
      <c r="R401" s="79">
        <v>2.748969308291342</v>
      </c>
      <c r="S401" s="79">
        <v>0.96658595641646483</v>
      </c>
      <c r="T401" s="79">
        <v>1.3203389830508474</v>
      </c>
      <c r="U401" s="79">
        <v>1.1949152542372881</v>
      </c>
      <c r="V401" s="79">
        <v>0.76313559322033897</v>
      </c>
      <c r="W401" s="79">
        <v>0.7749999999999998</v>
      </c>
      <c r="X401" s="79">
        <v>0.55232129697862908</v>
      </c>
      <c r="Y401" s="79">
        <v>0.64932787843366435</v>
      </c>
      <c r="Z401" s="79">
        <v>0.70182318952234191</v>
      </c>
      <c r="AA401" s="79">
        <v>0.20419693301049224</v>
      </c>
      <c r="AB401" s="79">
        <v>0.21603443637341951</v>
      </c>
      <c r="AC401" s="79">
        <v>0.30152399943028063</v>
      </c>
      <c r="AD401" s="79">
        <v>0.12159174649963153</v>
      </c>
      <c r="AE401" s="79">
        <v>4.1129943502824846E-2</v>
      </c>
      <c r="AF401" s="79">
        <v>0.11598062953995143</v>
      </c>
      <c r="AG401" s="79">
        <v>0.21277705345501949</v>
      </c>
      <c r="AH401" s="79">
        <v>0.34415397874174075</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1.296309342806121</v>
      </c>
      <c r="Q402" s="79">
        <v>0.85485294834595404</v>
      </c>
      <c r="R402" s="79">
        <v>2.2132304129436311</v>
      </c>
      <c r="S402" s="79">
        <v>0.6855549579586343</v>
      </c>
      <c r="T402" s="79">
        <v>0.98875562202876055</v>
      </c>
      <c r="U402" s="79">
        <v>0.88125531813531388</v>
      </c>
      <c r="V402" s="79">
        <v>0.51117825844807752</v>
      </c>
      <c r="W402" s="79">
        <v>0.52134720611367369</v>
      </c>
      <c r="X402" s="79">
        <v>0.33048995388686869</v>
      </c>
      <c r="Y402" s="79">
        <v>0.41363400553264701</v>
      </c>
      <c r="Z402" s="79">
        <v>0.45862758010100058</v>
      </c>
      <c r="AA402" s="79">
        <v>3.2113599800657588E-2</v>
      </c>
      <c r="AB402" s="79">
        <v>4.2259488628010058E-2</v>
      </c>
      <c r="AC402" s="79">
        <v>0.11553233815388861</v>
      </c>
      <c r="AD402" s="79">
        <v>-3.8687059190213896E-2</v>
      </c>
      <c r="AE402" s="79">
        <v>-0.1076506305637692</v>
      </c>
      <c r="AF402" s="79">
        <v>-4.3496330801361137E-2</v>
      </c>
      <c r="AG402" s="79">
        <v>3.9467595443700029E-2</v>
      </c>
      <c r="AH402" s="79">
        <v>0.15207036627905682</v>
      </c>
      <c r="AI402" s="79">
        <v>-0.14290298247116967</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1.6851069719350069</v>
      </c>
      <c r="Q403" s="79">
        <v>1.1689057700874539</v>
      </c>
      <c r="R403" s="79">
        <v>2.7572757395504808</v>
      </c>
      <c r="S403" s="79">
        <v>0.97094323696982465</v>
      </c>
      <c r="T403" s="79">
        <v>1.3254800590841949</v>
      </c>
      <c r="U403" s="79">
        <v>1.1997784342688327</v>
      </c>
      <c r="V403" s="79">
        <v>0.7670420974889216</v>
      </c>
      <c r="W403" s="79">
        <v>0.77893279172821228</v>
      </c>
      <c r="X403" s="79">
        <v>0.55576070901033936</v>
      </c>
      <c r="Y403" s="79">
        <v>0.65298222380685556</v>
      </c>
      <c r="Z403" s="79">
        <v>0.70559384651537504</v>
      </c>
      <c r="AA403" s="79">
        <v>0.20686502074980639</v>
      </c>
      <c r="AB403" s="79">
        <v>0.21872875196361163</v>
      </c>
      <c r="AC403" s="79">
        <v>0.30440773059593113</v>
      </c>
      <c r="AD403" s="79">
        <v>0.12407680945347109</v>
      </c>
      <c r="AE403" s="79">
        <v>4.3436730674544469E-2</v>
      </c>
      <c r="AF403" s="79">
        <v>0.11845326018147266</v>
      </c>
      <c r="AG403" s="79">
        <v>0.21546415180093154</v>
      </c>
      <c r="AH403" s="79">
        <v>0.34713216333274893</v>
      </c>
      <c r="AI403" s="79">
        <v>2.2156573116690528E-3</v>
      </c>
      <c r="AJ403" s="79">
        <v>0.16931413459032058</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1.4548289443861493</v>
      </c>
      <c r="Q404" s="79">
        <v>0.98289778310764719</v>
      </c>
      <c r="R404" s="79">
        <v>2.4350472193074508</v>
      </c>
      <c r="S404" s="79">
        <v>0.80191275670814</v>
      </c>
      <c r="T404" s="79">
        <v>1.1260440713536206</v>
      </c>
      <c r="U404" s="79">
        <v>1.0111227701993708</v>
      </c>
      <c r="V404" s="79">
        <v>0.61549842602308535</v>
      </c>
      <c r="W404" s="79">
        <v>0.62636935991605469</v>
      </c>
      <c r="X404" s="79">
        <v>0.42233678543729192</v>
      </c>
      <c r="Y404" s="79">
        <v>0.51122046531823306</v>
      </c>
      <c r="Z404" s="79">
        <v>0.55932005151197195</v>
      </c>
      <c r="AA404" s="79">
        <v>0.10336281417078913</v>
      </c>
      <c r="AB404" s="79">
        <v>0.11420909742001065</v>
      </c>
      <c r="AC404" s="79">
        <v>0.19254014302468134</v>
      </c>
      <c r="AD404" s="79">
        <v>2.7674620192527234E-2</v>
      </c>
      <c r="AE404" s="79">
        <v>-4.604966771598442E-2</v>
      </c>
      <c r="AF404" s="79">
        <v>2.2533353320341863E-2</v>
      </c>
      <c r="AG404" s="79">
        <v>0.11122447332310936</v>
      </c>
      <c r="AH404" s="79">
        <v>0.23160047663933714</v>
      </c>
      <c r="AI404" s="79">
        <v>-8.373557187827893E-2</v>
      </c>
      <c r="AJ404" s="79">
        <v>6.9032337510030503E-2</v>
      </c>
      <c r="AK404" s="79">
        <v>-8.5761211734111692E-2</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1.1792582066933275</v>
      </c>
      <c r="Q405" s="79">
        <v>0.76030443047913054</v>
      </c>
      <c r="R405" s="79">
        <v>2.0494405160791183</v>
      </c>
      <c r="S405" s="79">
        <v>0.59963616682202237</v>
      </c>
      <c r="T405" s="79">
        <v>0.8873816038728688</v>
      </c>
      <c r="U405" s="79">
        <v>0.7853609766364974</v>
      </c>
      <c r="V405" s="79">
        <v>0.43414807408966533</v>
      </c>
      <c r="W405" s="79">
        <v>0.44379867396337591</v>
      </c>
      <c r="X405" s="79">
        <v>0.26267010148893116</v>
      </c>
      <c r="Y405" s="79">
        <v>0.34157600214836792</v>
      </c>
      <c r="Z405" s="79">
        <v>0.38427609259294676</v>
      </c>
      <c r="AA405" s="79">
        <v>-2.0496937987992615E-2</v>
      </c>
      <c r="AB405" s="79">
        <v>-1.0868221560707313E-2</v>
      </c>
      <c r="AC405" s="79">
        <v>5.8669647610675522E-2</v>
      </c>
      <c r="AD405" s="79">
        <v>-8.7688633056656307E-2</v>
      </c>
      <c r="AE405" s="79">
        <v>-0.15313688346313062</v>
      </c>
      <c r="AF405" s="79">
        <v>-9.2252758817692654E-2</v>
      </c>
      <c r="AG405" s="79">
        <v>-1.351780192024361E-2</v>
      </c>
      <c r="AH405" s="79">
        <v>9.3345201188688068E-2</v>
      </c>
      <c r="AI405" s="79">
        <v>-0.18659229635866137</v>
      </c>
      <c r="AJ405" s="79">
        <v>-5.0973592246833489E-2</v>
      </c>
      <c r="AK405" s="79">
        <v>-0.18839054478233411</v>
      </c>
      <c r="AL405" s="79">
        <v>-0.11225659462872703</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0.94023461603021397</v>
      </c>
      <c r="Q406" s="79">
        <v>0.56723218032492062</v>
      </c>
      <c r="R406" s="79">
        <v>1.714974311281487</v>
      </c>
      <c r="S406" s="79">
        <v>0.4241861998681134</v>
      </c>
      <c r="T406" s="79">
        <v>0.68037138061267322</v>
      </c>
      <c r="U406" s="79">
        <v>0.58954049517415019</v>
      </c>
      <c r="V406" s="79">
        <v>0.27684903483004625</v>
      </c>
      <c r="W406" s="79">
        <v>0.28544114561477119</v>
      </c>
      <c r="X406" s="79">
        <v>0.12417896695798124</v>
      </c>
      <c r="Y406" s="79">
        <v>0.19443037608346472</v>
      </c>
      <c r="Z406" s="79">
        <v>0.23244707063289199</v>
      </c>
      <c r="AA406" s="79">
        <v>-0.12792998021701341</v>
      </c>
      <c r="AB406" s="79">
        <v>-0.11935735267669793</v>
      </c>
      <c r="AC406" s="79">
        <v>-5.7446478381532974E-2</v>
      </c>
      <c r="AD406" s="79">
        <v>-0.18775201153095292</v>
      </c>
      <c r="AE406" s="79">
        <v>-0.24602182123373897</v>
      </c>
      <c r="AF406" s="79">
        <v>-0.19181553863677245</v>
      </c>
      <c r="AG406" s="79">
        <v>-0.12171632396139323</v>
      </c>
      <c r="AH406" s="79">
        <v>-2.6574180103416188E-2</v>
      </c>
      <c r="AI406" s="79">
        <v>-0.27580780528745275</v>
      </c>
      <c r="AJ406" s="79">
        <v>-0.15506391936757913</v>
      </c>
      <c r="AK406" s="79">
        <v>-0.27740881971938908</v>
      </c>
      <c r="AL406" s="79">
        <v>-0.20962533032402958</v>
      </c>
      <c r="AM406" s="79">
        <v>-0.1096811703766821</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1.2345126492146596</v>
      </c>
      <c r="Q407" s="79">
        <v>0.80493642483171302</v>
      </c>
      <c r="R407" s="79">
        <v>2.12675817178435</v>
      </c>
      <c r="S407" s="79">
        <v>0.64019446522064327</v>
      </c>
      <c r="T407" s="79">
        <v>0.93523560209424106</v>
      </c>
      <c r="U407" s="79">
        <v>0.83062827225130897</v>
      </c>
      <c r="V407" s="79">
        <v>0.4705104712041886</v>
      </c>
      <c r="W407" s="79">
        <v>0.4804057591623036</v>
      </c>
      <c r="X407" s="79">
        <v>0.29468472569997717</v>
      </c>
      <c r="Y407" s="79">
        <v>0.37559126196064274</v>
      </c>
      <c r="Z407" s="79">
        <v>0.41937400047596379</v>
      </c>
      <c r="AA407" s="79">
        <v>4.3380703066566925E-3</v>
      </c>
      <c r="AB407" s="79">
        <v>1.4210919970082428E-2</v>
      </c>
      <c r="AC407" s="79">
        <v>8.5511901095516873E-2</v>
      </c>
      <c r="AD407" s="79">
        <v>-6.4557250170726097E-2</v>
      </c>
      <c r="AE407" s="79">
        <v>-0.13166492146596853</v>
      </c>
      <c r="AF407" s="79">
        <v>-6.9237097980553525E-2</v>
      </c>
      <c r="AG407" s="79">
        <v>1.1494160289971821E-2</v>
      </c>
      <c r="AH407" s="79">
        <v>0.12106664300292838</v>
      </c>
      <c r="AI407" s="79">
        <v>-0.1659685863874345</v>
      </c>
      <c r="AJ407" s="79">
        <v>-2.6911310440406424E-2</v>
      </c>
      <c r="AK407" s="79">
        <v>-0.16781242886410186</v>
      </c>
      <c r="AL407" s="79">
        <v>-8.9748125088439351E-2</v>
      </c>
      <c r="AM407" s="79">
        <v>2.5354702050277882E-2</v>
      </c>
      <c r="AN407" s="79">
        <v>0.15167136528393077</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1.461085780564263</v>
      </c>
      <c r="Q408" s="79">
        <v>0.98795176726211198</v>
      </c>
      <c r="R408" s="79">
        <v>2.4438024231127677</v>
      </c>
      <c r="S408" s="79">
        <v>0.80650544857441386</v>
      </c>
      <c r="T408" s="79">
        <v>1.1314629049111806</v>
      </c>
      <c r="U408" s="79">
        <v>1.0162486938349005</v>
      </c>
      <c r="V408" s="79">
        <v>0.61961598746081492</v>
      </c>
      <c r="W408" s="79">
        <v>0.63051462904911149</v>
      </c>
      <c r="X408" s="79">
        <v>0.42596201899050445</v>
      </c>
      <c r="Y408" s="79">
        <v>0.51507224444204214</v>
      </c>
      <c r="Z408" s="79">
        <v>0.56329442623729431</v>
      </c>
      <c r="AA408" s="79">
        <v>0.10617505100263705</v>
      </c>
      <c r="AB408" s="79">
        <v>0.11704897911794465</v>
      </c>
      <c r="AC408" s="79">
        <v>0.1955796738758199</v>
      </c>
      <c r="AD408" s="79">
        <v>3.0293943937122269E-2</v>
      </c>
      <c r="AE408" s="79">
        <v>-4.3618251480320516E-2</v>
      </c>
      <c r="AF408" s="79">
        <v>2.5139573070607362E-2</v>
      </c>
      <c r="AG408" s="79">
        <v>0.11405674784985116</v>
      </c>
      <c r="AH408" s="79">
        <v>0.23473956396224058</v>
      </c>
      <c r="AI408" s="79">
        <v>-8.1400208986415937E-2</v>
      </c>
      <c r="AJ408" s="79">
        <v>7.1757073268178706E-2</v>
      </c>
      <c r="AK408" s="79">
        <v>-8.3431011766843838E-2</v>
      </c>
      <c r="AL408" s="79">
        <v>2.5487870315453799E-3</v>
      </c>
      <c r="AM408" s="79">
        <v>0.12932270852776245</v>
      </c>
      <c r="AN408" s="79">
        <v>0.26844751672337869</v>
      </c>
      <c r="AO408" s="79">
        <v>0.1013971128913656</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1.7622156688163093</v>
      </c>
      <c r="Q409" s="79">
        <v>1.2311906247833022</v>
      </c>
      <c r="R409" s="79">
        <v>2.8651740985837093</v>
      </c>
      <c r="S409" s="79">
        <v>1.0275431662159351</v>
      </c>
      <c r="T409" s="79">
        <v>1.3922612856251302</v>
      </c>
      <c r="U409" s="79">
        <v>1.2629498647805284</v>
      </c>
      <c r="V409" s="79">
        <v>0.81778656126482219</v>
      </c>
      <c r="W409" s="79">
        <v>0.83001872269606802</v>
      </c>
      <c r="X409" s="79">
        <v>0.60043776738632959</v>
      </c>
      <c r="Y409" s="79">
        <v>0.70045120980179765</v>
      </c>
      <c r="Z409" s="79">
        <v>0.75457368988407048</v>
      </c>
      <c r="AA409" s="79">
        <v>0.24152277928021629</v>
      </c>
      <c r="AB409" s="79">
        <v>0.2537272033839541</v>
      </c>
      <c r="AC409" s="79">
        <v>0.34186664056094679</v>
      </c>
      <c r="AD409" s="79">
        <v>0.15635712412152569</v>
      </c>
      <c r="AE409" s="79">
        <v>7.3401289785729171E-2</v>
      </c>
      <c r="AF409" s="79">
        <v>0.15057208237986261</v>
      </c>
      <c r="AG409" s="79">
        <v>0.25036885311484852</v>
      </c>
      <c r="AH409" s="79">
        <v>0.38581799846974568</v>
      </c>
      <c r="AI409" s="79">
        <v>3.0996463490742705E-2</v>
      </c>
      <c r="AJ409" s="79">
        <v>0.20289353761059248</v>
      </c>
      <c r="AK409" s="79">
        <v>2.8717178752001273E-2</v>
      </c>
      <c r="AL409" s="79">
        <v>0.12521716640709757</v>
      </c>
      <c r="AM409" s="79">
        <v>0.26750270359542472</v>
      </c>
      <c r="AN409" s="79">
        <v>0.42365033898214677</v>
      </c>
      <c r="AO409" s="79">
        <v>0.23616022929524069</v>
      </c>
      <c r="AP409" s="79">
        <v>0.12235651866754729</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1.3427578756689997</v>
      </c>
      <c r="Q410" s="79">
        <v>0.89237193436452422</v>
      </c>
      <c r="R410" s="79">
        <v>2.2782259410501489</v>
      </c>
      <c r="S410" s="79">
        <v>0.71964947362230214</v>
      </c>
      <c r="T410" s="79">
        <v>1.0289831206257722</v>
      </c>
      <c r="U410" s="79">
        <v>0.91930835734870342</v>
      </c>
      <c r="V410" s="79">
        <v>0.54174557431041603</v>
      </c>
      <c r="W410" s="79">
        <v>0.55212021407986833</v>
      </c>
      <c r="X410" s="79">
        <v>0.35740240213363883</v>
      </c>
      <c r="Y410" s="79">
        <v>0.44222824775343916</v>
      </c>
      <c r="Z410" s="79">
        <v>0.48813192859014193</v>
      </c>
      <c r="AA410" s="79">
        <v>5.299064870905143E-2</v>
      </c>
      <c r="AB410" s="79">
        <v>6.3341763218255853E-2</v>
      </c>
      <c r="AC410" s="79">
        <v>0.13809673725397964</v>
      </c>
      <c r="AD410" s="79">
        <v>-1.9242128626917352E-2</v>
      </c>
      <c r="AE410" s="79">
        <v>-8.9600658707286812E-2</v>
      </c>
      <c r="AF410" s="79">
        <v>-2.4148679644768533E-2</v>
      </c>
      <c r="AG410" s="79">
        <v>6.0493397092820825E-2</v>
      </c>
      <c r="AH410" s="79">
        <v>0.17537383731883815</v>
      </c>
      <c r="AI410" s="79">
        <v>-0.12556607657472196</v>
      </c>
      <c r="AJ410" s="79">
        <v>2.0227471968614734E-2</v>
      </c>
      <c r="AK410" s="79">
        <v>-0.12749923926468198</v>
      </c>
      <c r="AL410" s="79">
        <v>-4.5653310782993825E-2</v>
      </c>
      <c r="AM410" s="79">
        <v>7.5025377201059923E-2</v>
      </c>
      <c r="AN410" s="79">
        <v>0.20746112676948428</v>
      </c>
      <c r="AO410" s="79">
        <v>4.8442431727734409E-2</v>
      </c>
      <c r="AP410" s="79">
        <v>-4.8079553272675317E-2</v>
      </c>
      <c r="AQ410" s="79">
        <v>-0.151855554902076</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1.858075824943497</v>
      </c>
      <c r="Q411" s="79">
        <v>1.3086220448044985</v>
      </c>
      <c r="R411" s="79">
        <v>2.9993114133241523</v>
      </c>
      <c r="S411" s="79">
        <v>1.0979071883530482</v>
      </c>
      <c r="T411" s="79">
        <v>1.4752825148962403</v>
      </c>
      <c r="U411" s="79">
        <v>1.3414834600369838</v>
      </c>
      <c r="V411" s="79">
        <v>0.88087117320731478</v>
      </c>
      <c r="W411" s="79">
        <v>0.8935278405588658</v>
      </c>
      <c r="X411" s="79">
        <v>0.65597948919520099</v>
      </c>
      <c r="Y411" s="79">
        <v>0.75946380621072251</v>
      </c>
      <c r="Z411" s="79">
        <v>0.81546455722210809</v>
      </c>
      <c r="AA411" s="79">
        <v>0.28460868629350244</v>
      </c>
      <c r="AB411" s="79">
        <v>0.29723665371908664</v>
      </c>
      <c r="AC411" s="79">
        <v>0.38843488905732848</v>
      </c>
      <c r="AD411" s="79">
        <v>0.19648743534540528</v>
      </c>
      <c r="AE411" s="79">
        <v>0.11065269502088906</v>
      </c>
      <c r="AF411" s="79">
        <v>0.19050162904693413</v>
      </c>
      <c r="AG411" s="79">
        <v>0.293761754990438</v>
      </c>
      <c r="AH411" s="79">
        <v>0.4339115384481444</v>
      </c>
      <c r="AI411" s="79">
        <v>6.6776248202178035E-2</v>
      </c>
      <c r="AJ411" s="79">
        <v>0.244638852294565</v>
      </c>
      <c r="AK411" s="79">
        <v>6.4417862981392168E-2</v>
      </c>
      <c r="AL411" s="79">
        <v>0.16426679401818078</v>
      </c>
      <c r="AM411" s="79">
        <v>0.31149022000479959</v>
      </c>
      <c r="AN411" s="79">
        <v>0.4730568155676026</v>
      </c>
      <c r="AO411" s="79">
        <v>0.27906003393983669</v>
      </c>
      <c r="AP411" s="79">
        <v>0.16130687012795408</v>
      </c>
      <c r="AQ411" s="79">
        <v>3.4704080933791286E-2</v>
      </c>
      <c r="AR411" s="79">
        <v>0.21996210305230227</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2.6352895036539947</v>
      </c>
      <c r="Q412" s="79">
        <v>1.9364194658999057</v>
      </c>
      <c r="R412" s="79">
        <v>4.0868681214881128</v>
      </c>
      <c r="S412" s="79">
        <v>1.6684036563693596</v>
      </c>
      <c r="T412" s="79">
        <v>2.1484009159058823</v>
      </c>
      <c r="U412" s="79">
        <v>1.978217082613672</v>
      </c>
      <c r="V412" s="79">
        <v>1.392347737597585</v>
      </c>
      <c r="W412" s="79">
        <v>1.4084462083144154</v>
      </c>
      <c r="X412" s="79">
        <v>1.1062999108698002</v>
      </c>
      <c r="Y412" s="79">
        <v>1.2379253380737005</v>
      </c>
      <c r="Z412" s="79">
        <v>1.3091547087473967</v>
      </c>
      <c r="AA412" s="79">
        <v>0.63394002105519343</v>
      </c>
      <c r="AB412" s="79">
        <v>0.65000198730327863</v>
      </c>
      <c r="AC412" s="79">
        <v>0.76600030504680172</v>
      </c>
      <c r="AD412" s="79">
        <v>0.52185543049790462</v>
      </c>
      <c r="AE412" s="79">
        <v>0.41267913509407333</v>
      </c>
      <c r="AF412" s="79">
        <v>0.51424186803821437</v>
      </c>
      <c r="AG412" s="79">
        <v>0.64558213854899771</v>
      </c>
      <c r="AH412" s="79">
        <v>0.82384369210776398</v>
      </c>
      <c r="AI412" s="79">
        <v>0.35687110327572708</v>
      </c>
      <c r="AJ412" s="79">
        <v>0.58310095068098378</v>
      </c>
      <c r="AK412" s="79">
        <v>0.35387138823532394</v>
      </c>
      <c r="AL412" s="79">
        <v>0.48087283717563861</v>
      </c>
      <c r="AM412" s="79">
        <v>0.66813161124672782</v>
      </c>
      <c r="AN412" s="79">
        <v>0.8736339789112314</v>
      </c>
      <c r="AO412" s="79">
        <v>0.62688249043103483</v>
      </c>
      <c r="AP412" s="79">
        <v>0.47710800345224763</v>
      </c>
      <c r="AQ412" s="79">
        <v>0.31607735945246568</v>
      </c>
      <c r="AR412" s="79">
        <v>0.55171370520562169</v>
      </c>
      <c r="AS412" s="79">
        <v>0.27193598991582496</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2.8122086902119072</v>
      </c>
      <c r="Q413" s="79">
        <v>2.079326638156104</v>
      </c>
      <c r="R413" s="79">
        <v>4.3344315051681352</v>
      </c>
      <c r="S413" s="79">
        <v>1.7982672625054061</v>
      </c>
      <c r="T413" s="79">
        <v>2.3016246215943501</v>
      </c>
      <c r="U413" s="79">
        <v>2.1231584258324929</v>
      </c>
      <c r="V413" s="79">
        <v>1.5087764883955606</v>
      </c>
      <c r="W413" s="79">
        <v>1.5256584258324926</v>
      </c>
      <c r="X413" s="79">
        <v>1.2088075286272102</v>
      </c>
      <c r="Y413" s="79">
        <v>1.3468387904937544</v>
      </c>
      <c r="Z413" s="79">
        <v>1.4215346917713971</v>
      </c>
      <c r="AA413" s="79">
        <v>0.71345922829273001</v>
      </c>
      <c r="AB413" s="79">
        <v>0.73030288469239069</v>
      </c>
      <c r="AC413" s="79">
        <v>0.85194651018833412</v>
      </c>
      <c r="AD413" s="79">
        <v>0.59591979993857791</v>
      </c>
      <c r="AE413" s="79">
        <v>0.48143020517995316</v>
      </c>
      <c r="AF413" s="79">
        <v>0.5879357070779877</v>
      </c>
      <c r="AG413" s="79">
        <v>0.72566793448730904</v>
      </c>
      <c r="AH413" s="79">
        <v>0.91260497015512509</v>
      </c>
      <c r="AI413" s="79">
        <v>0.42290615539858756</v>
      </c>
      <c r="AJ413" s="79">
        <v>0.66014596515700164</v>
      </c>
      <c r="AK413" s="79">
        <v>0.41976045277058782</v>
      </c>
      <c r="AL413" s="79">
        <v>0.55294270052090433</v>
      </c>
      <c r="AM413" s="79">
        <v>0.74931482579859998</v>
      </c>
      <c r="AN413" s="79">
        <v>0.96481840841073974</v>
      </c>
      <c r="AO413" s="79">
        <v>0.70605822775348526</v>
      </c>
      <c r="AP413" s="79">
        <v>0.54899464306273282</v>
      </c>
      <c r="AQ413" s="79">
        <v>0.38012709624717717</v>
      </c>
      <c r="AR413" s="79">
        <v>0.62723119183764997</v>
      </c>
      <c r="AS413" s="79">
        <v>0.33383749197321361</v>
      </c>
      <c r="AT413" s="79">
        <v>4.866715192286148E-2</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2.44113195925704</v>
      </c>
      <c r="Q414" s="79">
        <v>1.7795879419606209</v>
      </c>
      <c r="R414" s="79">
        <v>3.8151830680290839</v>
      </c>
      <c r="S414" s="79">
        <v>1.5258866158806246</v>
      </c>
      <c r="T414" s="79">
        <v>1.980247653285401</v>
      </c>
      <c r="U414" s="79">
        <v>1.8191531855402439</v>
      </c>
      <c r="V414" s="79">
        <v>1.2645745955662075</v>
      </c>
      <c r="W414" s="79">
        <v>1.2798132614339923</v>
      </c>
      <c r="X414" s="79">
        <v>0.9938043261173487</v>
      </c>
      <c r="Y414" s="79">
        <v>1.1183997575807663</v>
      </c>
      <c r="Z414" s="79">
        <v>1.1858248315993971</v>
      </c>
      <c r="AA414" s="79">
        <v>0.54667275338335863</v>
      </c>
      <c r="AB414" s="79">
        <v>0.5618768644532578</v>
      </c>
      <c r="AC414" s="79">
        <v>0.67167981632437301</v>
      </c>
      <c r="AD414" s="79">
        <v>0.44057450004775939</v>
      </c>
      <c r="AE414" s="79">
        <v>0.33722921243592319</v>
      </c>
      <c r="AF414" s="79">
        <v>0.43336757111472513</v>
      </c>
      <c r="AG414" s="79">
        <v>0.55769307584765948</v>
      </c>
      <c r="AH414" s="79">
        <v>0.72643384008151313</v>
      </c>
      <c r="AI414" s="79">
        <v>0.2844018374276015</v>
      </c>
      <c r="AJ414" s="79">
        <v>0.49854895205535804</v>
      </c>
      <c r="AK414" s="79">
        <v>0.28156233447087148</v>
      </c>
      <c r="AL414" s="79">
        <v>0.40178075019297299</v>
      </c>
      <c r="AM414" s="79">
        <v>0.57903820147976071</v>
      </c>
      <c r="AN414" s="79">
        <v>0.77356487242646632</v>
      </c>
      <c r="AO414" s="79">
        <v>0.53999215912537268</v>
      </c>
      <c r="AP414" s="79">
        <v>0.39821699285429957</v>
      </c>
      <c r="AQ414" s="79">
        <v>0.24578685078984672</v>
      </c>
      <c r="AR414" s="79">
        <v>0.46883807114484161</v>
      </c>
      <c r="AS414" s="79">
        <v>0.20400303211867027</v>
      </c>
      <c r="AT414" s="79">
        <v>-5.3409101036326824E-2</v>
      </c>
      <c r="AU414" s="79">
        <v>-9.7339039152717632E-2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2.4827093846764585</v>
      </c>
      <c r="Q415" s="79">
        <v>1.8131722716875558</v>
      </c>
      <c r="R415" s="79">
        <v>3.873362445414847</v>
      </c>
      <c r="S415" s="79">
        <v>1.5564056031304938</v>
      </c>
      <c r="T415" s="79">
        <v>2.0162564509726084</v>
      </c>
      <c r="U415" s="79">
        <v>1.8532155617308455</v>
      </c>
      <c r="V415" s="79">
        <v>1.2919362842397777</v>
      </c>
      <c r="W415" s="79">
        <v>1.3073590710599441</v>
      </c>
      <c r="X415" s="79">
        <v>1.0178944370609453</v>
      </c>
      <c r="Y415" s="79">
        <v>1.1439952909611093</v>
      </c>
      <c r="Z415" s="79">
        <v>1.2122350274279112</v>
      </c>
      <c r="AA415" s="79">
        <v>0.56536040378835128</v>
      </c>
      <c r="AB415" s="79">
        <v>0.58074821830280354</v>
      </c>
      <c r="AC415" s="79">
        <v>0.69187786269728224</v>
      </c>
      <c r="AD415" s="79">
        <v>0.45798021989402282</v>
      </c>
      <c r="AE415" s="79">
        <v>0.3533862643906312</v>
      </c>
      <c r="AF415" s="79">
        <v>0.45068621334996861</v>
      </c>
      <c r="AG415" s="79">
        <v>0.57651387913396634</v>
      </c>
      <c r="AH415" s="79">
        <v>0.74729345112736412</v>
      </c>
      <c r="AI415" s="79">
        <v>0.29992060341405319</v>
      </c>
      <c r="AJ415" s="79">
        <v>0.51665514735072282</v>
      </c>
      <c r="AK415" s="79">
        <v>0.29704679220532659</v>
      </c>
      <c r="AL415" s="79">
        <v>0.41871774513695881</v>
      </c>
      <c r="AM415" s="79">
        <v>0.59811690692720065</v>
      </c>
      <c r="AN415" s="79">
        <v>0.79499394346555907</v>
      </c>
      <c r="AO415" s="79">
        <v>0.55859909135018293</v>
      </c>
      <c r="AP415" s="79">
        <v>0.4151109287535536</v>
      </c>
      <c r="AQ415" s="79">
        <v>0.26083905177791639</v>
      </c>
      <c r="AR415" s="79">
        <v>0.48658528516607097</v>
      </c>
      <c r="AS415" s="79">
        <v>0.21855038074271887</v>
      </c>
      <c r="AT415" s="79">
        <v>-4.197193066031496E-2</v>
      </c>
      <c r="AU415" s="79">
        <v>-8.643265159681833E-2</v>
      </c>
      <c r="AV415" s="79">
        <v>1.2082485040299105E-2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2.5303163282172374</v>
      </c>
      <c r="Q416" s="79">
        <v>1.8516269685100859</v>
      </c>
      <c r="R416" s="79">
        <v>3.9399789399789404</v>
      </c>
      <c r="S416" s="79">
        <v>1.5913504244673078</v>
      </c>
      <c r="T416" s="79">
        <v>2.0574872097599375</v>
      </c>
      <c r="U416" s="79">
        <v>1.8922176308539946</v>
      </c>
      <c r="V416" s="79">
        <v>1.3232659386068479</v>
      </c>
      <c r="W416" s="79">
        <v>1.3388995474222747</v>
      </c>
      <c r="X416" s="79">
        <v>1.0454780726519857</v>
      </c>
      <c r="Y416" s="79">
        <v>1.1733026638982753</v>
      </c>
      <c r="Z416" s="79">
        <v>1.2424752043755141</v>
      </c>
      <c r="AA416" s="79">
        <v>0.58675811922565169</v>
      </c>
      <c r="AB416" s="79">
        <v>0.60235627768095323</v>
      </c>
      <c r="AC416" s="79">
        <v>0.71500501026857044</v>
      </c>
      <c r="AD416" s="79">
        <v>0.47791010043974486</v>
      </c>
      <c r="AE416" s="79">
        <v>0.37188639643185112</v>
      </c>
      <c r="AF416" s="79">
        <v>0.47051638837353121</v>
      </c>
      <c r="AG416" s="79">
        <v>0.59806405715496624</v>
      </c>
      <c r="AH416" s="79">
        <v>0.77117810284220145</v>
      </c>
      <c r="AI416" s="79">
        <v>0.31768988587170416</v>
      </c>
      <c r="AJ416" s="79">
        <v>0.53738708561937187</v>
      </c>
      <c r="AK416" s="79">
        <v>0.31477679106137629</v>
      </c>
      <c r="AL416" s="79">
        <v>0.43811092674729024</v>
      </c>
      <c r="AM416" s="79">
        <v>0.61996238783192315</v>
      </c>
      <c r="AN416" s="79">
        <v>0.81953063771245604</v>
      </c>
      <c r="AO416" s="79">
        <v>0.57990438293468605</v>
      </c>
      <c r="AP416" s="79">
        <v>0.43445480693802863</v>
      </c>
      <c r="AQ416" s="79">
        <v>0.27807410843125135</v>
      </c>
      <c r="AR416" s="79">
        <v>0.50690618304254653</v>
      </c>
      <c r="AS416" s="79">
        <v>0.23520737182927268</v>
      </c>
      <c r="AT416" s="79">
        <v>-2.8876152870698255E-2</v>
      </c>
      <c r="AU416" s="79">
        <v>-7.3944630239799594E-2</v>
      </c>
      <c r="AV416" s="79">
        <v>2.5917160404232937E-2</v>
      </c>
      <c r="AW416" s="79">
        <v>1.3669513669513767E-2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2.3786420573882485</v>
      </c>
      <c r="Q417" s="79">
        <v>1.7291114767203</v>
      </c>
      <c r="R417" s="79">
        <v>3.7277408190935417</v>
      </c>
      <c r="S417" s="79">
        <v>1.4800172889768828</v>
      </c>
      <c r="T417" s="79">
        <v>1.9261272691782161</v>
      </c>
      <c r="U417" s="79">
        <v>1.7679582276010148</v>
      </c>
      <c r="V417" s="79">
        <v>1.2234506148740973</v>
      </c>
      <c r="W417" s="79">
        <v>1.2384125512395079</v>
      </c>
      <c r="X417" s="79">
        <v>0.95759745054273537</v>
      </c>
      <c r="Y417" s="79">
        <v>1.0799302671521938</v>
      </c>
      <c r="Z417" s="79">
        <v>1.1461309224885983</v>
      </c>
      <c r="AA417" s="79">
        <v>0.51858565014918701</v>
      </c>
      <c r="AB417" s="79">
        <v>0.5335136592212526</v>
      </c>
      <c r="AC417" s="79">
        <v>0.64132262313475075</v>
      </c>
      <c r="AD417" s="79">
        <v>0.41441410858107935</v>
      </c>
      <c r="AE417" s="79">
        <v>0.31294553972281863</v>
      </c>
      <c r="AF417" s="79">
        <v>0.40733805526895495</v>
      </c>
      <c r="AG417" s="79">
        <v>0.52940584693463855</v>
      </c>
      <c r="AH417" s="79">
        <v>0.69508233059945657</v>
      </c>
      <c r="AI417" s="79">
        <v>0.26107749365606092</v>
      </c>
      <c r="AJ417" s="79">
        <v>0.4713357623060937</v>
      </c>
      <c r="AK417" s="79">
        <v>0.25828955520287883</v>
      </c>
      <c r="AL417" s="79">
        <v>0.37632484133557698</v>
      </c>
      <c r="AM417" s="79">
        <v>0.55036335162632821</v>
      </c>
      <c r="AN417" s="79">
        <v>0.74135747784000749</v>
      </c>
      <c r="AO417" s="79">
        <v>0.51202637343570379</v>
      </c>
      <c r="AP417" s="79">
        <v>0.3728258007380848</v>
      </c>
      <c r="AQ417" s="79">
        <v>0.22316374334234959</v>
      </c>
      <c r="AR417" s="79">
        <v>0.44216442188821631</v>
      </c>
      <c r="AS417" s="79">
        <v>0.18213870601387672</v>
      </c>
      <c r="AT417" s="79">
        <v>-7.0598901685210505E-2</v>
      </c>
      <c r="AU417" s="79">
        <v>-0.11373108558743626</v>
      </c>
      <c r="AV417" s="79">
        <v>-1.8159693556850234E-2</v>
      </c>
      <c r="AW417" s="79">
        <v>-2.9881140168081414E-2</v>
      </c>
      <c r="AX417" s="79">
        <v>-4.2963365525259332E-2</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2.1246608837209298</v>
      </c>
      <c r="Q418" s="79">
        <v>1.5239571797711335</v>
      </c>
      <c r="R418" s="79">
        <v>3.3723444374607165</v>
      </c>
      <c r="S418" s="79">
        <v>1.2935880398671096</v>
      </c>
      <c r="T418" s="79">
        <v>1.7061627906976746</v>
      </c>
      <c r="U418" s="79">
        <v>1.5598837209302325</v>
      </c>
      <c r="V418" s="79">
        <v>1.0563081395348839</v>
      </c>
      <c r="W418" s="79">
        <v>1.070145348837209</v>
      </c>
      <c r="X418" s="79">
        <v>0.81043983822042442</v>
      </c>
      <c r="Y418" s="79">
        <v>0.92357658380112262</v>
      </c>
      <c r="Z418" s="79">
        <v>0.98480076638477787</v>
      </c>
      <c r="AA418" s="79">
        <v>0.4044296788482834</v>
      </c>
      <c r="AB418" s="79">
        <v>0.41823551125876723</v>
      </c>
      <c r="AC418" s="79">
        <v>0.51794019933554825</v>
      </c>
      <c r="AD418" s="79">
        <v>0.30808897876643077</v>
      </c>
      <c r="AE418" s="79">
        <v>0.21424806201550389</v>
      </c>
      <c r="AF418" s="79">
        <v>0.30154485049833873</v>
      </c>
      <c r="AG418" s="79">
        <v>0.41443649373881924</v>
      </c>
      <c r="AH418" s="79">
        <v>0.56765865195112331</v>
      </c>
      <c r="AI418" s="79">
        <v>0.16627906976744189</v>
      </c>
      <c r="AJ418" s="79">
        <v>0.36073168604651168</v>
      </c>
      <c r="AK418" s="79">
        <v>0.16370070778564219</v>
      </c>
      <c r="AL418" s="79">
        <v>0.27286297925832786</v>
      </c>
      <c r="AM418" s="79">
        <v>0.43381856914610339</v>
      </c>
      <c r="AN418" s="79">
        <v>0.61045517789703829</v>
      </c>
      <c r="AO418" s="79">
        <v>0.39836347975882852</v>
      </c>
      <c r="AP418" s="79">
        <v>0.26962697050101464</v>
      </c>
      <c r="AQ418" s="79">
        <v>0.13121539313399777</v>
      </c>
      <c r="AR418" s="79">
        <v>0.33375322997416002</v>
      </c>
      <c r="AS418" s="79">
        <v>9.327431289640585E-2</v>
      </c>
      <c r="AT418" s="79">
        <v>-0.14046436175710594</v>
      </c>
      <c r="AU418" s="79">
        <v>-0.18035418896565159</v>
      </c>
      <c r="AV418" s="79">
        <v>-9.1967143161937367E-2</v>
      </c>
      <c r="AW418" s="79">
        <v>-0.10280745862141209</v>
      </c>
      <c r="AX418" s="79">
        <v>-0.11490625960454878</v>
      </c>
      <c r="AY418" s="79">
        <v>-7.5172560263353491E-2</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2.1339043907156672</v>
      </c>
      <c r="Q419" s="79">
        <v>1.5314236590832335</v>
      </c>
      <c r="R419" s="79">
        <v>3.3852788959171938</v>
      </c>
      <c r="S419" s="79">
        <v>1.3003730312240951</v>
      </c>
      <c r="T419" s="79">
        <v>1.7141682785299805</v>
      </c>
      <c r="U419" s="79">
        <v>1.5674564796905222</v>
      </c>
      <c r="V419" s="79">
        <v>1.0623911992263058</v>
      </c>
      <c r="W419" s="79">
        <v>1.0762693423597676</v>
      </c>
      <c r="X419" s="79">
        <v>0.81579555966697481</v>
      </c>
      <c r="Y419" s="79">
        <v>0.92926699126258905</v>
      </c>
      <c r="Z419" s="79">
        <v>0.99067228987163691</v>
      </c>
      <c r="AA419" s="79">
        <v>0.40858432347794044</v>
      </c>
      <c r="AB419" s="79">
        <v>0.42243099689908215</v>
      </c>
      <c r="AC419" s="79">
        <v>0.52243063569721904</v>
      </c>
      <c r="AD419" s="79">
        <v>0.31195862416954001</v>
      </c>
      <c r="AE419" s="79">
        <v>0.21784010315925209</v>
      </c>
      <c r="AF419" s="79">
        <v>0.30539513677811536</v>
      </c>
      <c r="AG419" s="79">
        <v>0.41862074096116642</v>
      </c>
      <c r="AH419" s="79">
        <v>0.57229616759007296</v>
      </c>
      <c r="AI419" s="79">
        <v>0.16972920696324953</v>
      </c>
      <c r="AJ419" s="79">
        <v>0.36475706138354769</v>
      </c>
      <c r="AK419" s="79">
        <v>0.16714321755949887</v>
      </c>
      <c r="AL419" s="79">
        <v>0.27662841758586415</v>
      </c>
      <c r="AM419" s="79">
        <v>0.4380601532623622</v>
      </c>
      <c r="AN419" s="79">
        <v>0.61521929607035986</v>
      </c>
      <c r="AO419" s="79">
        <v>0.40250017909592367</v>
      </c>
      <c r="AP419" s="79">
        <v>0.27338283592745977</v>
      </c>
      <c r="AQ419" s="79">
        <v>0.13456180344478214</v>
      </c>
      <c r="AR419" s="79">
        <v>0.33769879647539203</v>
      </c>
      <c r="AS419" s="79">
        <v>9.6508484262352645E-2</v>
      </c>
      <c r="AT419" s="79">
        <v>-0.13792164624973136</v>
      </c>
      <c r="AU419" s="79">
        <v>-0.17792947727070416</v>
      </c>
      <c r="AV419" s="79">
        <v>-8.9280961084591867E-2</v>
      </c>
      <c r="AW419" s="79">
        <v>-0.10015334483419588</v>
      </c>
      <c r="AX419" s="79">
        <v>-0.1122879370137783</v>
      </c>
      <c r="AY419" s="79">
        <v>-7.2436695724366951E-2</v>
      </c>
      <c r="AZ419" s="79">
        <v>2.9582432586187208E-3</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1.8745697932618683</v>
      </c>
      <c r="Q420" s="79">
        <v>1.3219451129098909</v>
      </c>
      <c r="R420" s="79">
        <v>3.0223914573072306</v>
      </c>
      <c r="S420" s="79">
        <v>1.1100142200831329</v>
      </c>
      <c r="T420" s="79">
        <v>1.4895673813169985</v>
      </c>
      <c r="U420" s="79">
        <v>1.3549961715160797</v>
      </c>
      <c r="V420" s="79">
        <v>0.89172568912710581</v>
      </c>
      <c r="W420" s="79">
        <v>0.90445539816232756</v>
      </c>
      <c r="X420" s="79">
        <v>0.66553615420467394</v>
      </c>
      <c r="Y420" s="79">
        <v>0.76961767967471084</v>
      </c>
      <c r="Z420" s="79">
        <v>0.82594161126966437</v>
      </c>
      <c r="AA420" s="79">
        <v>0.29202216874498649</v>
      </c>
      <c r="AB420" s="79">
        <v>0.30472301222684089</v>
      </c>
      <c r="AC420" s="79">
        <v>0.3964475529875045</v>
      </c>
      <c r="AD420" s="79">
        <v>0.20339236966509094</v>
      </c>
      <c r="AE420" s="79">
        <v>0.11706227667177137</v>
      </c>
      <c r="AF420" s="79">
        <v>0.19737201925180478</v>
      </c>
      <c r="AG420" s="79">
        <v>0.30122805984214868</v>
      </c>
      <c r="AH420" s="79">
        <v>0.44218664832455157</v>
      </c>
      <c r="AI420" s="79">
        <v>7.2932618683001604E-2</v>
      </c>
      <c r="AJ420" s="79">
        <v>0.25182166865597705</v>
      </c>
      <c r="AK420" s="79">
        <v>7.0560623210600054E-2</v>
      </c>
      <c r="AL420" s="79">
        <v>0.17098578287322527</v>
      </c>
      <c r="AM420" s="79">
        <v>0.31905883590708778</v>
      </c>
      <c r="AN420" s="79">
        <v>0.48155783301265692</v>
      </c>
      <c r="AO420" s="79">
        <v>0.28644149509386874</v>
      </c>
      <c r="AP420" s="79">
        <v>0.16800877724904173</v>
      </c>
      <c r="AQ420" s="79">
        <v>4.0675362794428675E-2</v>
      </c>
      <c r="AR420" s="79">
        <v>0.22700250978390324</v>
      </c>
      <c r="AS420" s="79">
        <v>5.7710044549630799E-3</v>
      </c>
      <c r="AT420" s="79">
        <v>-0.20925973285689975</v>
      </c>
      <c r="AU420" s="79">
        <v>-0.24595686467991321</v>
      </c>
      <c r="AV420" s="79">
        <v>-0.16464412661393432</v>
      </c>
      <c r="AW420" s="79">
        <v>-0.17461680669950191</v>
      </c>
      <c r="AX420" s="79">
        <v>-0.18574724585275687</v>
      </c>
      <c r="AY420" s="79">
        <v>-0.14919374576069697</v>
      </c>
      <c r="AZ420" s="79">
        <v>-8.0037834429330657E-2</v>
      </c>
      <c r="BA420" s="79">
        <v>-8.2751279273895292E-2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1.6945066495303442</v>
      </c>
      <c r="Q421" s="79">
        <v>1.1764983968194895</v>
      </c>
      <c r="R421" s="79">
        <v>2.7704287278513924</v>
      </c>
      <c r="S421" s="79">
        <v>0.9778428618934738</v>
      </c>
      <c r="T421" s="79">
        <v>1.3336208009757646</v>
      </c>
      <c r="U421" s="79">
        <v>1.2074791360581556</v>
      </c>
      <c r="V421" s="79">
        <v>0.77322793149381974</v>
      </c>
      <c r="W421" s="79">
        <v>0.78516025114818788</v>
      </c>
      <c r="X421" s="79">
        <v>0.56120691626876096</v>
      </c>
      <c r="Y421" s="79">
        <v>0.65876877165653447</v>
      </c>
      <c r="Z421" s="79">
        <v>0.71156457037606446</v>
      </c>
      <c r="AA421" s="79">
        <v>0.21108985879712011</v>
      </c>
      <c r="AB421" s="79">
        <v>0.22299512103730645</v>
      </c>
      <c r="AC421" s="79">
        <v>0.30897403363287551</v>
      </c>
      <c r="AD421" s="79">
        <v>0.1280118331645167</v>
      </c>
      <c r="AE421" s="79">
        <v>4.7089459955719268E-2</v>
      </c>
      <c r="AF421" s="79">
        <v>0.12236859769355087</v>
      </c>
      <c r="AG421" s="79">
        <v>0.21971909258170261</v>
      </c>
      <c r="AH421" s="79">
        <v>0.35184803057602382</v>
      </c>
      <c r="AI421" s="79">
        <v>5.7240851539087957E-3</v>
      </c>
      <c r="AJ421" s="79">
        <v>0.17340751931863893</v>
      </c>
      <c r="AK421" s="79">
        <v>3.5006715537160005E-3</v>
      </c>
      <c r="AL421" s="79">
        <v>9.7635196005124686E-2</v>
      </c>
      <c r="AM421" s="79">
        <v>0.23643294826399816</v>
      </c>
      <c r="AN421" s="79">
        <v>0.38875300299682142</v>
      </c>
      <c r="AO421" s="79">
        <v>0.20585875872188678</v>
      </c>
      <c r="AP421" s="79">
        <v>9.484467010839584E-2</v>
      </c>
      <c r="AQ421" s="79">
        <v>-2.4512575194745881E-2</v>
      </c>
      <c r="AR421" s="79">
        <v>0.15014303335162149</v>
      </c>
      <c r="AS421" s="79">
        <v>-5.7230523412158389E-2</v>
      </c>
      <c r="AT421" s="79">
        <v>-0.25879172846564957</v>
      </c>
      <c r="AU421" s="79">
        <v>-0.29319015077829697</v>
      </c>
      <c r="AV421" s="79">
        <v>-0.2169708452238189</v>
      </c>
      <c r="AW421" s="79">
        <v>-0.22631883631006375</v>
      </c>
      <c r="AX421" s="79">
        <v>-0.23675206439898991</v>
      </c>
      <c r="AY421" s="79">
        <v>-0.20248827672107814</v>
      </c>
      <c r="AZ421" s="79">
        <v>-0.1376642938859805</v>
      </c>
      <c r="BA421" s="79">
        <v>-0.14020776845875016</v>
      </c>
      <c r="BB421" s="79">
        <v>-6.2640031963600504E-2</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1.4902713643164431</v>
      </c>
      <c r="Q422" s="79">
        <v>1.0115265379007121</v>
      </c>
      <c r="R422" s="79">
        <v>2.4846418708229869</v>
      </c>
      <c r="S422" s="79">
        <v>0.82792847920768586</v>
      </c>
      <c r="T422" s="79">
        <v>1.1567395489100289</v>
      </c>
      <c r="U422" s="79">
        <v>1.0401590327527299</v>
      </c>
      <c r="V422" s="79">
        <v>0.63882272881932622</v>
      </c>
      <c r="W422" s="79">
        <v>0.64985061548285417</v>
      </c>
      <c r="X422" s="79">
        <v>0.44287225197032909</v>
      </c>
      <c r="Y422" s="79">
        <v>0.53303921992496439</v>
      </c>
      <c r="Z422" s="79">
        <v>0.58183326009939729</v>
      </c>
      <c r="AA422" s="79">
        <v>0.1192929865295359</v>
      </c>
      <c r="AB422" s="79">
        <v>0.13029586664734208</v>
      </c>
      <c r="AC422" s="79">
        <v>0.20975784311310131</v>
      </c>
      <c r="AD422" s="79">
        <v>4.2512018750933356E-2</v>
      </c>
      <c r="AE422" s="79">
        <v>-3.22766884023859E-2</v>
      </c>
      <c r="AF422" s="79">
        <v>3.7296523106159003E-2</v>
      </c>
      <c r="AG422" s="79">
        <v>0.12726815103450509</v>
      </c>
      <c r="AH422" s="79">
        <v>0.24938212345396543</v>
      </c>
      <c r="AI422" s="79">
        <v>-7.050669550261722E-2</v>
      </c>
      <c r="AJ422" s="79">
        <v>8.4466852045856342E-2</v>
      </c>
      <c r="AK422" s="79">
        <v>-7.2561581216318075E-2</v>
      </c>
      <c r="AL422" s="79">
        <v>1.4437836905640862E-2</v>
      </c>
      <c r="AM422" s="79">
        <v>0.14271514805720423</v>
      </c>
      <c r="AN422" s="79">
        <v>0.28348981290294833</v>
      </c>
      <c r="AO422" s="79">
        <v>0.11445838768989389</v>
      </c>
      <c r="AP422" s="79">
        <v>1.1858824256620831E-2</v>
      </c>
      <c r="AQ422" s="79">
        <v>-9.8451510347272231E-2</v>
      </c>
      <c r="AR422" s="79">
        <v>6.2965742290085877E-2</v>
      </c>
      <c r="AS422" s="79">
        <v>-0.12868953910077782</v>
      </c>
      <c r="AT422" s="79">
        <v>-0.31497302709636799</v>
      </c>
      <c r="AU422" s="79">
        <v>-0.3467641551968611</v>
      </c>
      <c r="AV422" s="79">
        <v>-0.27632203768956692</v>
      </c>
      <c r="AW422" s="79">
        <v>-0.28496147991177057</v>
      </c>
      <c r="AX422" s="79">
        <v>-0.29460390152233273</v>
      </c>
      <c r="AY422" s="79">
        <v>-0.26293720316692332</v>
      </c>
      <c r="AZ422" s="79">
        <v>-0.20302667809795696</v>
      </c>
      <c r="BA422" s="79">
        <v>-0.20537736515064592</v>
      </c>
      <c r="BB422" s="79">
        <v>-0.13368902360493715</v>
      </c>
      <c r="BC422" s="79">
        <v>-7.5796912673976785E-2</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1.8070611273103492</v>
      </c>
      <c r="Q423" s="79">
        <v>1.2674147211439197</v>
      </c>
      <c r="R423" s="79">
        <v>2.9279264414102029</v>
      </c>
      <c r="S423" s="79">
        <v>1.0604609806834688</v>
      </c>
      <c r="T423" s="79">
        <v>1.4311004158938294</v>
      </c>
      <c r="U423" s="79">
        <v>1.299689582602271</v>
      </c>
      <c r="V423" s="79">
        <v>0.84729890988572398</v>
      </c>
      <c r="W423" s="79">
        <v>0.85972966438627663</v>
      </c>
      <c r="X423" s="79">
        <v>0.62642138853506246</v>
      </c>
      <c r="Y423" s="79">
        <v>0.72805858130837675</v>
      </c>
      <c r="Z423" s="79">
        <v>0.78305975723671439</v>
      </c>
      <c r="AA423" s="79">
        <v>0.26167930032821779</v>
      </c>
      <c r="AB423" s="79">
        <v>0.27408186717684213</v>
      </c>
      <c r="AC423" s="79">
        <v>0.36365227642318904</v>
      </c>
      <c r="AD423" s="79">
        <v>0.17513095340629736</v>
      </c>
      <c r="AE423" s="79">
        <v>9.0828304458034817E-2</v>
      </c>
      <c r="AF423" s="79">
        <v>0.16925198965403934</v>
      </c>
      <c r="AG423" s="79">
        <v>0.27066899301255271</v>
      </c>
      <c r="AH423" s="79">
        <v>0.40831719874301758</v>
      </c>
      <c r="AI423" s="79">
        <v>4.7735022189451734E-2</v>
      </c>
      <c r="AJ423" s="79">
        <v>0.22242290051395364</v>
      </c>
      <c r="AK423" s="79">
        <v>4.5418732530963707E-2</v>
      </c>
      <c r="AL423" s="79">
        <v>0.14348542847749346</v>
      </c>
      <c r="AM423" s="79">
        <v>0.28808101705837375</v>
      </c>
      <c r="AN423" s="79">
        <v>0.44676375945383939</v>
      </c>
      <c r="AO423" s="79">
        <v>0.25622968762200415</v>
      </c>
      <c r="AP423" s="79">
        <v>0.14057833720316842</v>
      </c>
      <c r="AQ423" s="79">
        <v>1.6235321159139286E-2</v>
      </c>
      <c r="AR423" s="79">
        <v>0.1981866143588408</v>
      </c>
      <c r="AS423" s="79">
        <v>-1.7849315678724748E-2</v>
      </c>
      <c r="AT423" s="79">
        <v>-0.22783010142965393</v>
      </c>
      <c r="AU423" s="79">
        <v>-0.26366540884352424</v>
      </c>
      <c r="AV423" s="79">
        <v>-0.18426228329924052</v>
      </c>
      <c r="AW423" s="79">
        <v>-0.19400075709414294</v>
      </c>
      <c r="AX423" s="79">
        <v>-0.20486980022895646</v>
      </c>
      <c r="AY423" s="79">
        <v>-0.16917475138510005</v>
      </c>
      <c r="AZ423" s="79">
        <v>-0.10164295206088886</v>
      </c>
      <c r="BA423" s="79">
        <v>-0.10429267222497472</v>
      </c>
      <c r="BB423" s="79">
        <v>-2.3484789309956202E-2</v>
      </c>
      <c r="BC423" s="79">
        <v>4.177183151491682E-2</v>
      </c>
      <c r="BD423" s="79">
        <v>0.12721094075659573</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1.2375298380864208</v>
      </c>
      <c r="Q424" s="79">
        <v>0.80737357106901564</v>
      </c>
      <c r="R424" s="79">
        <v>2.1309801304131866</v>
      </c>
      <c r="S424" s="79">
        <v>0.6424091658130644</v>
      </c>
      <c r="T424" s="79">
        <v>0.93784868702125046</v>
      </c>
      <c r="U424" s="79">
        <v>0.83310010934442602</v>
      </c>
      <c r="V424" s="79">
        <v>0.47249605308535852</v>
      </c>
      <c r="W424" s="79">
        <v>0.48240470232505794</v>
      </c>
      <c r="X424" s="79">
        <v>0.29643289586504384</v>
      </c>
      <c r="Y424" s="79">
        <v>0.37744867755823996</v>
      </c>
      <c r="Z424" s="79">
        <v>0.42129053446408349</v>
      </c>
      <c r="AA424" s="79">
        <v>5.6941949409389792E-3</v>
      </c>
      <c r="AB424" s="79">
        <v>1.5580375588258463E-2</v>
      </c>
      <c r="AC424" s="79">
        <v>8.6977632081331996E-2</v>
      </c>
      <c r="AD424" s="79">
        <v>-6.3294152619702365E-2</v>
      </c>
      <c r="AE424" s="79">
        <v>-0.13049243719436077</v>
      </c>
      <c r="AF424" s="79">
        <v>-6.7980319473970333E-2</v>
      </c>
      <c r="AG424" s="79">
        <v>1.2859947556985486E-2</v>
      </c>
      <c r="AH424" s="79">
        <v>0.12258038238630575</v>
      </c>
      <c r="AI424" s="79">
        <v>-0.16484242122531936</v>
      </c>
      <c r="AJ424" s="79">
        <v>-2.5597380816240821E-2</v>
      </c>
      <c r="AK424" s="79">
        <v>-0.16668875338178507</v>
      </c>
      <c r="AL424" s="79">
        <v>-8.8519041946552371E-2</v>
      </c>
      <c r="AM424" s="79">
        <v>2.6739204750551894E-2</v>
      </c>
      <c r="AN424" s="79">
        <v>0.15322642921631976</v>
      </c>
      <c r="AO424" s="79">
        <v>1.3502670807532149E-3</v>
      </c>
      <c r="AP424" s="79">
        <v>-9.0836306577898526E-2</v>
      </c>
      <c r="AQ424" s="79">
        <v>-0.18995107321027246</v>
      </c>
      <c r="AR424" s="79">
        <v>-4.4916309395621981E-2</v>
      </c>
      <c r="AS424" s="79">
        <v>-0.21712019724646181</v>
      </c>
      <c r="AT424" s="79">
        <v>-0.38449748339509748</v>
      </c>
      <c r="AU424" s="79">
        <v>-0.41306208030231306</v>
      </c>
      <c r="AV424" s="79">
        <v>-0.34976924320870389</v>
      </c>
      <c r="AW424" s="79">
        <v>-0.35753185496001816</v>
      </c>
      <c r="AX424" s="79">
        <v>-0.36619565215665995</v>
      </c>
      <c r="AY424" s="79">
        <v>-0.33774285642555701</v>
      </c>
      <c r="AZ424" s="79">
        <v>-0.28391274402170957</v>
      </c>
      <c r="BA424" s="79">
        <v>-0.28602485617774309</v>
      </c>
      <c r="BB424" s="79">
        <v>-0.22161227626780886</v>
      </c>
      <c r="BC424" s="79">
        <v>-0.16959572600185457</v>
      </c>
      <c r="BD424" s="79">
        <v>-0.10149156025789079</v>
      </c>
      <c r="BE424" s="79">
        <v>-0.20289237155645332</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1.6420784832370956</v>
      </c>
      <c r="Q425" s="79">
        <v>1.1341493382616528</v>
      </c>
      <c r="R425" s="79">
        <v>2.6970658863178261</v>
      </c>
      <c r="S425" s="79">
        <v>0.93935912889421036</v>
      </c>
      <c r="T425" s="79">
        <v>1.2882145447172149</v>
      </c>
      <c r="U425" s="79">
        <v>1.1645272720297977</v>
      </c>
      <c r="V425" s="79">
        <v>0.7387254785552102</v>
      </c>
      <c r="W425" s="79">
        <v>0.75042562597158724</v>
      </c>
      <c r="X425" s="79">
        <v>0.5308298467452639</v>
      </c>
      <c r="Y425" s="79">
        <v>0.62649339945895055</v>
      </c>
      <c r="Z425" s="79">
        <v>0.67826192778175143</v>
      </c>
      <c r="AA425" s="79">
        <v>0.18752516634251079</v>
      </c>
      <c r="AB425" s="79">
        <v>0.19919878281236586</v>
      </c>
      <c r="AC425" s="79">
        <v>0.2835047669970665</v>
      </c>
      <c r="AD425" s="79">
        <v>0.10606362532461044</v>
      </c>
      <c r="AE425" s="79">
        <v>2.6715793280955306E-2</v>
      </c>
      <c r="AF425" s="79">
        <v>0.10053019269556943</v>
      </c>
      <c r="AG425" s="79">
        <v>0.1959864974411154</v>
      </c>
      <c r="AH425" s="79">
        <v>0.32554454627673884</v>
      </c>
      <c r="AI425" s="79">
        <v>-1.3844717762485938E-2</v>
      </c>
      <c r="AJ425" s="79">
        <v>0.15057602823164948</v>
      </c>
      <c r="AK425" s="79">
        <v>-1.6024869454978528E-2</v>
      </c>
      <c r="AL425" s="79">
        <v>7.6278039363663203E-2</v>
      </c>
      <c r="AM425" s="79">
        <v>0.21237514449745878</v>
      </c>
      <c r="AN425" s="79">
        <v>0.36173144289265302</v>
      </c>
      <c r="AO425" s="79">
        <v>0.18239585001484729</v>
      </c>
      <c r="AP425" s="79">
        <v>7.3541809920715517E-2</v>
      </c>
      <c r="AQ425" s="79">
        <v>-4.3493050501265153E-2</v>
      </c>
      <c r="AR425" s="79">
        <v>0.12776420930081039</v>
      </c>
      <c r="AS425" s="79">
        <v>-7.5574391631359691E-2</v>
      </c>
      <c r="AT425" s="79">
        <v>-0.27321373426203815</v>
      </c>
      <c r="AU425" s="79">
        <v>-0.30694285178542213</v>
      </c>
      <c r="AV425" s="79">
        <v>-0.23220657780077247</v>
      </c>
      <c r="AW425" s="79">
        <v>-0.24137268103334925</v>
      </c>
      <c r="AX425" s="79">
        <v>-0.25160290534890672</v>
      </c>
      <c r="AY425" s="79">
        <v>-0.21800580281668841</v>
      </c>
      <c r="AZ425" s="79">
        <v>-0.15444312789206174</v>
      </c>
      <c r="BA425" s="79">
        <v>-0.15693711299413846</v>
      </c>
      <c r="BB425" s="79">
        <v>-8.0878645065339316E-2</v>
      </c>
      <c r="BC425" s="79">
        <v>-1.945742694767031E-2</v>
      </c>
      <c r="BD425" s="79">
        <v>6.096007089666005E-2</v>
      </c>
      <c r="BE425" s="79">
        <v>-5.8774154388057484E-2</v>
      </c>
      <c r="BF425" s="79">
        <v>0.18080145268438197</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1.2115744849717445</v>
      </c>
      <c r="Q426" s="79">
        <v>0.78640803199609344</v>
      </c>
      <c r="R426" s="79">
        <v>2.0946607511152502</v>
      </c>
      <c r="S426" s="79">
        <v>0.62335721435666869</v>
      </c>
      <c r="T426" s="79">
        <v>0.91536963619551304</v>
      </c>
      <c r="U426" s="79">
        <v>0.81183614234710677</v>
      </c>
      <c r="V426" s="79">
        <v>0.45541509426762777</v>
      </c>
      <c r="W426" s="79">
        <v>0.46520880314517948</v>
      </c>
      <c r="X426" s="79">
        <v>0.2813942702213128</v>
      </c>
      <c r="Y426" s="79">
        <v>0.36147026859367204</v>
      </c>
      <c r="Z426" s="79">
        <v>0.40480355982239036</v>
      </c>
      <c r="AA426" s="79">
        <v>-5.9718608634369251E-3</v>
      </c>
      <c r="AB426" s="79">
        <v>3.7996400574767174E-3</v>
      </c>
      <c r="AC426" s="79">
        <v>7.4368688152095241E-2</v>
      </c>
      <c r="AD426" s="79">
        <v>-7.4159943376767942E-2</v>
      </c>
      <c r="AE426" s="79">
        <v>-0.14057872764034787</v>
      </c>
      <c r="AF426" s="79">
        <v>-7.8791750680880901E-2</v>
      </c>
      <c r="AG426" s="79">
        <v>1.1107689998685641E-3</v>
      </c>
      <c r="AH426" s="79">
        <v>0.10955844644226327</v>
      </c>
      <c r="AI426" s="79">
        <v>-0.17453025174919454</v>
      </c>
      <c r="AJ426" s="79">
        <v>-3.6900454244038969E-2</v>
      </c>
      <c r="AK426" s="79">
        <v>-0.17635516644687496</v>
      </c>
      <c r="AL426" s="79">
        <v>-9.9092223908592028E-2</v>
      </c>
      <c r="AM426" s="79">
        <v>1.4829026766613242E-2</v>
      </c>
      <c r="AN426" s="79">
        <v>0.13984899903327211</v>
      </c>
      <c r="AO426" s="79">
        <v>-1.0265399146868609E-2</v>
      </c>
      <c r="AP426" s="79">
        <v>-0.1013826082629725</v>
      </c>
      <c r="AQ426" s="79">
        <v>-0.19934764329265098</v>
      </c>
      <c r="AR426" s="79">
        <v>-5.5995283191522534E-2</v>
      </c>
      <c r="AS426" s="79">
        <v>-0.22620160540510983</v>
      </c>
      <c r="AT426" s="79">
        <v>-0.39163731451132289</v>
      </c>
      <c r="AU426" s="79">
        <v>-0.41987056200514283</v>
      </c>
      <c r="AV426" s="79">
        <v>-0.35731192201962642</v>
      </c>
      <c r="AW426" s="79">
        <v>-0.36498448745036527</v>
      </c>
      <c r="AX426" s="79">
        <v>-0.37354778457244936</v>
      </c>
      <c r="AY426" s="79">
        <v>-0.34542504136074975</v>
      </c>
      <c r="AZ426" s="79">
        <v>-0.29221935842902025</v>
      </c>
      <c r="BA426" s="79">
        <v>-0.29430697007744289</v>
      </c>
      <c r="BB426" s="79">
        <v>-0.23064157629577031</v>
      </c>
      <c r="BC426" s="79">
        <v>-0.17922841817546659</v>
      </c>
      <c r="BD426" s="79">
        <v>-0.11191426096697636</v>
      </c>
      <c r="BE426" s="79">
        <v>-0.21213882253757116</v>
      </c>
      <c r="BF426" s="79">
        <v>-1.1600003125265143E-2</v>
      </c>
      <c r="BG426" s="79">
        <v>-0.16294141184553096</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1.9454359289418783</v>
      </c>
      <c r="Q427" s="79">
        <v>1.379187514120227</v>
      </c>
      <c r="R427" s="79">
        <v>3.1215545875397344</v>
      </c>
      <c r="S427" s="79">
        <v>1.1620319356931919</v>
      </c>
      <c r="T427" s="79">
        <v>1.5509421373735357</v>
      </c>
      <c r="U427" s="79">
        <v>1.4130533731911823</v>
      </c>
      <c r="V427" s="79">
        <v>0.93836198568504059</v>
      </c>
      <c r="W427" s="79">
        <v>0.95140551743201973</v>
      </c>
      <c r="X427" s="79">
        <v>0.70659625000074711</v>
      </c>
      <c r="Y427" s="79">
        <v>0.81324367438304257</v>
      </c>
      <c r="Z427" s="79">
        <v>0.87095614745220062</v>
      </c>
      <c r="AA427" s="79">
        <v>0.32387410656416399</v>
      </c>
      <c r="AB427" s="79">
        <v>0.33688806114164926</v>
      </c>
      <c r="AC427" s="79">
        <v>0.43087386679348666</v>
      </c>
      <c r="AD427" s="79">
        <v>0.23305933657780079</v>
      </c>
      <c r="AE427" s="79">
        <v>0.14460096682540824</v>
      </c>
      <c r="AF427" s="79">
        <v>0.2268905677924058</v>
      </c>
      <c r="AG427" s="79">
        <v>0.33330694846595649</v>
      </c>
      <c r="AH427" s="79">
        <v>0.47774055796892112</v>
      </c>
      <c r="AI427" s="79">
        <v>9.9383390102546459E-2</v>
      </c>
      <c r="AJ427" s="79">
        <v>0.28268255240494555</v>
      </c>
      <c r="AK427" s="79">
        <v>9.6952918348451003E-2</v>
      </c>
      <c r="AL427" s="79">
        <v>0.19985383734279266</v>
      </c>
      <c r="AM427" s="79">
        <v>0.35157730272407772</v>
      </c>
      <c r="AN427" s="79">
        <v>0.51808235179740292</v>
      </c>
      <c r="AO427" s="79">
        <v>0.31815585379526901</v>
      </c>
      <c r="AP427" s="79">
        <v>0.19680344025496191</v>
      </c>
      <c r="AQ427" s="79">
        <v>6.6330903192683741E-2</v>
      </c>
      <c r="AR427" s="79">
        <v>0.25725153227828856</v>
      </c>
      <c r="AS427" s="79">
        <v>3.0566055398515622E-2</v>
      </c>
      <c r="AT427" s="79">
        <v>-0.18976578729664129</v>
      </c>
      <c r="AU427" s="79">
        <v>-0.22736760542399595</v>
      </c>
      <c r="AV427" s="79">
        <v>-0.14405028234435557</v>
      </c>
      <c r="AW427" s="79">
        <v>-0.15426881671451687</v>
      </c>
      <c r="AX427" s="79">
        <v>-0.16567365213154028</v>
      </c>
      <c r="AY427" s="79">
        <v>-0.12821900665655206</v>
      </c>
      <c r="AZ427" s="79">
        <v>-5.7358209882163579E-2</v>
      </c>
      <c r="BA427" s="79">
        <v>-6.0138548684553109E-2</v>
      </c>
      <c r="BB427" s="79">
        <v>2.4652779642408976E-2</v>
      </c>
      <c r="BC427" s="79">
        <v>9.3126242407036236E-2</v>
      </c>
      <c r="BD427" s="79">
        <v>0.1827770945558673</v>
      </c>
      <c r="BE427" s="79">
        <v>4.9295257693271657E-2</v>
      </c>
      <c r="BF427" s="79">
        <v>0.31637839138756352</v>
      </c>
      <c r="BG427" s="79">
        <v>0.11481772688792592</v>
      </c>
      <c r="BH427" s="79">
        <v>0.33182759565952841</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1.3469540211060689</v>
      </c>
      <c r="Q428" s="79">
        <v>0.89576138742755318</v>
      </c>
      <c r="R428" s="79">
        <v>2.2840976160393072</v>
      </c>
      <c r="S428" s="79">
        <v>0.72272956114096554</v>
      </c>
      <c r="T428" s="79">
        <v>1.0326172598391867</v>
      </c>
      <c r="U428" s="79">
        <v>0.92274605660463593</v>
      </c>
      <c r="V428" s="79">
        <v>0.54450701573974725</v>
      </c>
      <c r="W428" s="79">
        <v>0.55490023766733965</v>
      </c>
      <c r="X428" s="79">
        <v>0.35983366400458794</v>
      </c>
      <c r="Y428" s="79">
        <v>0.44481144234809811</v>
      </c>
      <c r="Z428" s="79">
        <v>0.49079734189074908</v>
      </c>
      <c r="AA428" s="79">
        <v>5.4876674555659741E-2</v>
      </c>
      <c r="AB428" s="79">
        <v>6.5246329086591323E-2</v>
      </c>
      <c r="AC428" s="79">
        <v>0.14013519777120564</v>
      </c>
      <c r="AD428" s="79">
        <v>-1.7485479888448566E-2</v>
      </c>
      <c r="AE428" s="79">
        <v>-8.7970030087252724E-2</v>
      </c>
      <c r="AF428" s="79">
        <v>-2.2400819096440577E-2</v>
      </c>
      <c r="AG428" s="79">
        <v>6.2392861213918786E-2</v>
      </c>
      <c r="AH428" s="79">
        <v>0.17747906535607499</v>
      </c>
      <c r="AI428" s="79">
        <v>-0.12399986610290716</v>
      </c>
      <c r="AJ428" s="79">
        <v>2.2054815244560887E-2</v>
      </c>
      <c r="AK428" s="79">
        <v>-0.12593649130680634</v>
      </c>
      <c r="AL428" s="79">
        <v>-4.3943967471450636E-2</v>
      </c>
      <c r="AM428" s="79">
        <v>7.6950869749020115E-2</v>
      </c>
      <c r="AN428" s="79">
        <v>0.2096238267864825</v>
      </c>
      <c r="AO428" s="79">
        <v>5.0320311201159575E-2</v>
      </c>
      <c r="AP428" s="79">
        <v>-4.637455563699476E-2</v>
      </c>
      <c r="AQ428" s="79">
        <v>-0.15033643187180687</v>
      </c>
      <c r="AR428" s="79">
        <v>1.7911135762891594E-3</v>
      </c>
      <c r="AS428" s="79">
        <v>-0.17883423503906962</v>
      </c>
      <c r="AT428" s="79">
        <v>-0.35439694177120185</v>
      </c>
      <c r="AU428" s="79">
        <v>-0.38435846202962992</v>
      </c>
      <c r="AV428" s="79">
        <v>-0.31797035135706059</v>
      </c>
      <c r="AW428" s="79">
        <v>-0.32611258595609194</v>
      </c>
      <c r="AX428" s="79">
        <v>-0.33520007758306197</v>
      </c>
      <c r="AY428" s="79">
        <v>-0.30535582602665323</v>
      </c>
      <c r="AZ428" s="79">
        <v>-0.24889320523280176</v>
      </c>
      <c r="BA428" s="79">
        <v>-0.25110860814419678</v>
      </c>
      <c r="BB428" s="79">
        <v>-0.18354599474069352</v>
      </c>
      <c r="BC428" s="79">
        <v>-0.1289856265468316</v>
      </c>
      <c r="BD428" s="79">
        <v>-5.7550893956375512E-2</v>
      </c>
      <c r="BE428" s="79">
        <v>-0.16391061161006579</v>
      </c>
      <c r="BF428" s="79">
        <v>4.8904010644716001E-2</v>
      </c>
      <c r="BG428" s="79">
        <v>-0.11170162582355921</v>
      </c>
      <c r="BH428" s="79">
        <v>6.1214097492200956E-2</v>
      </c>
      <c r="BI428" s="79">
        <v>-0.20318958628674319</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1.5961217357773794</v>
      </c>
      <c r="Q429" s="79">
        <v>1.0970275938463829</v>
      </c>
      <c r="R429" s="79">
        <v>2.6327585145431347</v>
      </c>
      <c r="S429" s="79">
        <v>0.90562559740157733</v>
      </c>
      <c r="T429" s="79">
        <v>1.2484129647746018</v>
      </c>
      <c r="U429" s="79">
        <v>1.1268771288408395</v>
      </c>
      <c r="V429" s="79">
        <v>0.70848180175805675</v>
      </c>
      <c r="W429" s="79">
        <v>0.71997843488692581</v>
      </c>
      <c r="X429" s="79">
        <v>0.50420234074306802</v>
      </c>
      <c r="Y429" s="79">
        <v>0.59820190589504696</v>
      </c>
      <c r="Z429" s="79">
        <v>0.6490699639261488</v>
      </c>
      <c r="AA429" s="79">
        <v>0.16686915838592847</v>
      </c>
      <c r="AB429" s="79">
        <v>0.17833972205192078</v>
      </c>
      <c r="AC429" s="79">
        <v>0.26117927408893893</v>
      </c>
      <c r="AD429" s="79">
        <v>8.6824572803678987E-2</v>
      </c>
      <c r="AE429" s="79">
        <v>8.8569299943112474E-3</v>
      </c>
      <c r="AF429" s="79">
        <v>8.1387389611409663E-2</v>
      </c>
      <c r="AG429" s="79">
        <v>0.17518331170047452</v>
      </c>
      <c r="AH429" s="79">
        <v>0.30248780653704438</v>
      </c>
      <c r="AI429" s="79">
        <v>-3.0998064852436006E-2</v>
      </c>
      <c r="AJ429" s="79">
        <v>0.13056271965731056</v>
      </c>
      <c r="AK429" s="79">
        <v>-3.3140294628001658E-2</v>
      </c>
      <c r="AL429" s="79">
        <v>5.7557082221287553E-2</v>
      </c>
      <c r="AM429" s="79">
        <v>0.19128689193584594</v>
      </c>
      <c r="AN429" s="79">
        <v>0.33804526232458054</v>
      </c>
      <c r="AO429" s="79">
        <v>0.16182906222965918</v>
      </c>
      <c r="AP429" s="79">
        <v>5.4868447203069957E-2</v>
      </c>
      <c r="AQ429" s="79">
        <v>-6.0130689617768372E-2</v>
      </c>
      <c r="AR429" s="79">
        <v>0.10814769325491175</v>
      </c>
      <c r="AS429" s="79">
        <v>-9.1654002626503556E-2</v>
      </c>
      <c r="AT429" s="79">
        <v>-0.28585557404220507</v>
      </c>
      <c r="AU429" s="79">
        <v>-0.31899800175077248</v>
      </c>
      <c r="AV429" s="79">
        <v>-0.24556170280145354</v>
      </c>
      <c r="AW429" s="79">
        <v>-0.25456836932761834</v>
      </c>
      <c r="AX429" s="79">
        <v>-0.2646206474397193</v>
      </c>
      <c r="AY429" s="79">
        <v>-0.2316079384318597</v>
      </c>
      <c r="AZ429" s="79">
        <v>-0.16915088312372381</v>
      </c>
      <c r="BA429" s="79">
        <v>-0.17160148743895728</v>
      </c>
      <c r="BB429" s="79">
        <v>-9.6865993004304374E-2</v>
      </c>
      <c r="BC429" s="79">
        <v>-3.6513145651399119E-2</v>
      </c>
      <c r="BD429" s="79">
        <v>4.2505557015868167E-2</v>
      </c>
      <c r="BE429" s="79">
        <v>-7.5145991471545173E-2</v>
      </c>
      <c r="BF429" s="79">
        <v>0.16026239810845755</v>
      </c>
      <c r="BG429" s="79">
        <v>-1.7394164386596783E-2</v>
      </c>
      <c r="BH429" s="79">
        <v>0.17387940285020431</v>
      </c>
      <c r="BI429" s="79">
        <v>-0.11859507441059389</v>
      </c>
      <c r="BJ429" s="79">
        <v>0.10616642355604529</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1.0504599359230651</v>
      </c>
      <c r="Q430" s="79">
        <v>0.65626711815946703</v>
      </c>
      <c r="R430" s="79">
        <v>1.8692128293913066</v>
      </c>
      <c r="S430" s="79">
        <v>0.50509465195450909</v>
      </c>
      <c r="T430" s="79">
        <v>0.77583379089880089</v>
      </c>
      <c r="U430" s="79">
        <v>0.67984277517454128</v>
      </c>
      <c r="V430" s="79">
        <v>0.34938721766433722</v>
      </c>
      <c r="W430" s="79">
        <v>0.35846744888149673</v>
      </c>
      <c r="X430" s="79">
        <v>0.18804391670477455</v>
      </c>
      <c r="Y430" s="79">
        <v>0.26228632979431649</v>
      </c>
      <c r="Z430" s="79">
        <v>0.30246276434804958</v>
      </c>
      <c r="AA430" s="79">
        <v>-7.8387416598486651E-2</v>
      </c>
      <c r="AB430" s="79">
        <v>-6.9327775474789771E-2</v>
      </c>
      <c r="AC430" s="79">
        <v>-3.899725541354268E-3</v>
      </c>
      <c r="AD430" s="79">
        <v>-0.14160795574428336</v>
      </c>
      <c r="AE430" s="79">
        <v>-0.2031880910961017</v>
      </c>
      <c r="AF430" s="79">
        <v>-0.14590233306349032</v>
      </c>
      <c r="AG430" s="79">
        <v>-7.1820760637149803E-2</v>
      </c>
      <c r="AH430" s="79">
        <v>2.8726437411383882E-2</v>
      </c>
      <c r="AI430" s="79">
        <v>-0.23466622598225526</v>
      </c>
      <c r="AJ430" s="79">
        <v>-0.10706284310223836</v>
      </c>
      <c r="AK430" s="79">
        <v>-0.23635819453203652</v>
      </c>
      <c r="AL430" s="79">
        <v>-0.16472390444467411</v>
      </c>
      <c r="AM430" s="79">
        <v>-5.9101886309145986E-2</v>
      </c>
      <c r="AN430" s="79">
        <v>5.6810304785910835E-2</v>
      </c>
      <c r="AO430" s="79">
        <v>-8.2368168001323086E-2</v>
      </c>
      <c r="AP430" s="79">
        <v>-0.1668474329029897</v>
      </c>
      <c r="AQ430" s="79">
        <v>-0.25767565542709869</v>
      </c>
      <c r="AR430" s="79">
        <v>-0.12476660212377512</v>
      </c>
      <c r="AS430" s="79">
        <v>-0.28257329003382836</v>
      </c>
      <c r="AT430" s="79">
        <v>-0.43595690690877453</v>
      </c>
      <c r="AU430" s="79">
        <v>-0.4621333451162436</v>
      </c>
      <c r="AV430" s="79">
        <v>-0.40413214017931154</v>
      </c>
      <c r="AW430" s="79">
        <v>-0.41124575454246481</v>
      </c>
      <c r="AX430" s="79">
        <v>-0.41918521025040267</v>
      </c>
      <c r="AY430" s="79">
        <v>-0.39311122602075593</v>
      </c>
      <c r="AZ430" s="79">
        <v>-0.34378160951619097</v>
      </c>
      <c r="BA430" s="79">
        <v>-0.34571713738375526</v>
      </c>
      <c r="BB430" s="79">
        <v>-0.28668980633921531</v>
      </c>
      <c r="BC430" s="79">
        <v>-0.23902212812113022</v>
      </c>
      <c r="BD430" s="79">
        <v>-0.17661184828911297</v>
      </c>
      <c r="BE430" s="79">
        <v>-0.26953498946859022</v>
      </c>
      <c r="BF430" s="79">
        <v>-8.3605545266534478E-2</v>
      </c>
      <c r="BG430" s="79">
        <v>-0.22392164012825802</v>
      </c>
      <c r="BH430" s="79">
        <v>-7.285060943843262E-2</v>
      </c>
      <c r="BI430" s="79">
        <v>-0.30385179464430767</v>
      </c>
      <c r="BJ430" s="79">
        <v>-0.12633144173965222</v>
      </c>
      <c r="BK430" s="79">
        <v>-0.2101834410669198</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1.0406100827371705</v>
      </c>
      <c r="Q431" s="79">
        <v>0.6483108603147355</v>
      </c>
      <c r="R431" s="79">
        <v>1.855429909455411</v>
      </c>
      <c r="S431" s="79">
        <v>0.49786458562017066</v>
      </c>
      <c r="T431" s="79">
        <v>0.76730316719996261</v>
      </c>
      <c r="U431" s="79">
        <v>0.67177326627023481</v>
      </c>
      <c r="V431" s="79">
        <v>0.34290512759661146</v>
      </c>
      <c r="W431" s="79">
        <v>0.35194173984672067</v>
      </c>
      <c r="X431" s="79">
        <v>0.18233687607797525</v>
      </c>
      <c r="Y431" s="79">
        <v>0.25622264875904738</v>
      </c>
      <c r="Z431" s="79">
        <v>0.29620608662215808</v>
      </c>
      <c r="AA431" s="79">
        <v>-8.281459339025915E-2</v>
      </c>
      <c r="AB431" s="79">
        <v>-7.3798472324390241E-2</v>
      </c>
      <c r="AC431" s="79">
        <v>-8.6847209904021925E-3</v>
      </c>
      <c r="AD431" s="79">
        <v>-0.14573143821947374</v>
      </c>
      <c r="AE431" s="79">
        <v>-0.20701575930944949</v>
      </c>
      <c r="AF431" s="79">
        <v>-0.1500051865152221</v>
      </c>
      <c r="AG431" s="79">
        <v>-7.6279481862445875E-2</v>
      </c>
      <c r="AH431" s="79">
        <v>2.3784714727888009E-2</v>
      </c>
      <c r="AI431" s="79">
        <v>-0.23834268177649531</v>
      </c>
      <c r="AJ431" s="79">
        <v>-0.11135227092552019</v>
      </c>
      <c r="AK431" s="79">
        <v>-0.24002652256844109</v>
      </c>
      <c r="AL431" s="79">
        <v>-0.16873634417430164</v>
      </c>
      <c r="AM431" s="79">
        <v>-6.3621705555732724E-2</v>
      </c>
      <c r="AN431" s="79">
        <v>5.1733674823474782E-2</v>
      </c>
      <c r="AO431" s="79">
        <v>-8.6776222343443912E-2</v>
      </c>
      <c r="AP431" s="79">
        <v>-0.17084967177807525</v>
      </c>
      <c r="AQ431" s="79">
        <v>-0.26124158016537796</v>
      </c>
      <c r="AR431" s="79">
        <v>-0.12897098589223513</v>
      </c>
      <c r="AS431" s="79">
        <v>-0.28601961329087117</v>
      </c>
      <c r="AT431" s="79">
        <v>-0.43866641688755176</v>
      </c>
      <c r="AU431" s="79">
        <v>-0.4647171105882611</v>
      </c>
      <c r="AV431" s="79">
        <v>-0.40699452770252098</v>
      </c>
      <c r="AW431" s="79">
        <v>-0.41407397019239323</v>
      </c>
      <c r="AX431" s="79">
        <v>-0.4219752869093033</v>
      </c>
      <c r="AY431" s="79">
        <v>-0.39602655502530537</v>
      </c>
      <c r="AZ431" s="79">
        <v>-0.34693390461394413</v>
      </c>
      <c r="BA431" s="79">
        <v>-0.34886013473079469</v>
      </c>
      <c r="BB431" s="79">
        <v>-0.29011635496885135</v>
      </c>
      <c r="BC431" s="79">
        <v>-0.24267765934337138</v>
      </c>
      <c r="BD431" s="79">
        <v>-0.18056718156203855</v>
      </c>
      <c r="BE431" s="79">
        <v>-0.27304394518389824</v>
      </c>
      <c r="BF431" s="79">
        <v>-8.8007655584007777E-2</v>
      </c>
      <c r="BG431" s="79">
        <v>-0.22764970999763845</v>
      </c>
      <c r="BH431" s="79">
        <v>-7.7304383549513689E-2</v>
      </c>
      <c r="BI431" s="79">
        <v>-0.30719590173864636</v>
      </c>
      <c r="BJ431" s="79">
        <v>-0.13052830844318164</v>
      </c>
      <c r="BK431" s="79">
        <v>-0.21397750551703895</v>
      </c>
      <c r="BL431" s="79">
        <v>-4.8037286724455968E-3</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1.1541302721687727</v>
      </c>
      <c r="Q432" s="79">
        <v>0.74000724204294266</v>
      </c>
      <c r="R432" s="79">
        <v>2.0142789453257248</v>
      </c>
      <c r="S432" s="79">
        <v>0.58119156363569136</v>
      </c>
      <c r="T432" s="79">
        <v>0.86561915221876762</v>
      </c>
      <c r="U432" s="79">
        <v>0.76477487372045572</v>
      </c>
      <c r="V432" s="79">
        <v>0.4176116311874164</v>
      </c>
      <c r="W432" s="79">
        <v>0.42715095482914839</v>
      </c>
      <c r="X432" s="79">
        <v>0.24811088517446356</v>
      </c>
      <c r="Y432" s="79">
        <v>0.32610696142700735</v>
      </c>
      <c r="Z432" s="79">
        <v>0.36831469852236465</v>
      </c>
      <c r="AA432" s="79">
        <v>-3.1791097043235919E-2</v>
      </c>
      <c r="AB432" s="79">
        <v>-2.2273404520872581E-2</v>
      </c>
      <c r="AC432" s="79">
        <v>4.6462658321113938E-2</v>
      </c>
      <c r="AD432" s="79">
        <v>-9.8208038340596354E-2</v>
      </c>
      <c r="AE432" s="79">
        <v>-0.16290163776266253</v>
      </c>
      <c r="AF432" s="79">
        <v>-0.1027195374542107</v>
      </c>
      <c r="AG432" s="79">
        <v>-2.4892433896781748E-2</v>
      </c>
      <c r="AH432" s="79">
        <v>8.0738385464041912E-2</v>
      </c>
      <c r="AI432" s="79">
        <v>-0.19597129305400079</v>
      </c>
      <c r="AJ432" s="79">
        <v>-6.191634027129965E-2</v>
      </c>
      <c r="AK432" s="79">
        <v>-0.19774880677606266</v>
      </c>
      <c r="AL432" s="79">
        <v>-0.12249271905687463</v>
      </c>
      <c r="AM432" s="79">
        <v>-1.1530498977761084E-2</v>
      </c>
      <c r="AN432" s="79">
        <v>0.11024216059818398</v>
      </c>
      <c r="AO432" s="79">
        <v>-3.5973113454577314E-2</v>
      </c>
      <c r="AP432" s="79">
        <v>-0.12472361216321093</v>
      </c>
      <c r="AQ432" s="79">
        <v>-0.22014406894886643</v>
      </c>
      <c r="AR432" s="79">
        <v>-8.0515193421924799E-2</v>
      </c>
      <c r="AS432" s="79">
        <v>-0.24630051681313989</v>
      </c>
      <c r="AT432" s="79">
        <v>-0.40743914067818854</v>
      </c>
      <c r="AU432" s="79">
        <v>-0.43493904788065735</v>
      </c>
      <c r="AV432" s="79">
        <v>-0.37400532799275116</v>
      </c>
      <c r="AW432" s="79">
        <v>-0.3814786035129113</v>
      </c>
      <c r="AX432" s="79">
        <v>-0.38981947454646942</v>
      </c>
      <c r="AY432" s="79">
        <v>-0.36242720134906681</v>
      </c>
      <c r="AZ432" s="79">
        <v>-0.3106035015218751</v>
      </c>
      <c r="BA432" s="79">
        <v>-0.31263688881177087</v>
      </c>
      <c r="BB432" s="79">
        <v>-0.2506251623397146</v>
      </c>
      <c r="BC432" s="79">
        <v>-0.20054742765461722</v>
      </c>
      <c r="BD432" s="79">
        <v>-0.13498171201913897</v>
      </c>
      <c r="BE432" s="79">
        <v>-0.23260300560935673</v>
      </c>
      <c r="BF432" s="79">
        <v>-3.7273051960269372E-2</v>
      </c>
      <c r="BG432" s="79">
        <v>-0.18468346575022446</v>
      </c>
      <c r="BH432" s="79">
        <v>-2.5974351392332017E-2</v>
      </c>
      <c r="BI432" s="79">
        <v>-0.26865485308905535</v>
      </c>
      <c r="BJ432" s="79">
        <v>-8.215915062810758E-2</v>
      </c>
      <c r="BK432" s="79">
        <v>-0.17025066949576517</v>
      </c>
      <c r="BL432" s="79">
        <v>5.0559552239696791E-2</v>
      </c>
      <c r="BM432" s="79">
        <v>5.5630514811203874E-2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0.91019341862814784</v>
      </c>
      <c r="Q433" s="79">
        <v>0.54296628437861405</v>
      </c>
      <c r="R433" s="79">
        <v>1.67293760162128</v>
      </c>
      <c r="S433" s="79">
        <v>0.40213512500631432</v>
      </c>
      <c r="T433" s="79">
        <v>0.65435371865741332</v>
      </c>
      <c r="U433" s="79">
        <v>0.56492919332458003</v>
      </c>
      <c r="V433" s="79">
        <v>0.25707922266864441</v>
      </c>
      <c r="W433" s="79">
        <v>0.26553829938931761</v>
      </c>
      <c r="X433" s="79">
        <v>0.10677298832910108</v>
      </c>
      <c r="Y433" s="79">
        <v>0.17593667515962316</v>
      </c>
      <c r="Z433" s="79">
        <v>0.21336474655177984</v>
      </c>
      <c r="AA433" s="79">
        <v>-0.14143248522144755</v>
      </c>
      <c r="AB433" s="79">
        <v>-0.13299259008063949</v>
      </c>
      <c r="AC433" s="79">
        <v>-7.2040299237531955E-2</v>
      </c>
      <c r="AD433" s="79">
        <v>-0.20032827522578112</v>
      </c>
      <c r="AE433" s="79">
        <v>-0.25769587710204989</v>
      </c>
      <c r="AF433" s="79">
        <v>-0.20432888560033216</v>
      </c>
      <c r="AG433" s="79">
        <v>-0.1353150367505053</v>
      </c>
      <c r="AH433" s="79">
        <v>-4.1646005422981511E-2</v>
      </c>
      <c r="AI433" s="79">
        <v>-0.28702067640038437</v>
      </c>
      <c r="AJ433" s="79">
        <v>-0.16814630197259667</v>
      </c>
      <c r="AK433" s="79">
        <v>-0.28859690187628617</v>
      </c>
      <c r="AL433" s="79">
        <v>-0.22186292328168394</v>
      </c>
      <c r="AM433" s="79">
        <v>-0.12346622682836743</v>
      </c>
      <c r="AN433" s="79">
        <v>-1.5483280812467606E-2</v>
      </c>
      <c r="AO433" s="79">
        <v>-0.14514092399543893</v>
      </c>
      <c r="AP433" s="79">
        <v>-0.22384118679918982</v>
      </c>
      <c r="AQ433" s="79">
        <v>-0.30845609190004997</v>
      </c>
      <c r="AR433" s="79">
        <v>-0.18463899386842461</v>
      </c>
      <c r="AS433" s="79">
        <v>-0.33165054546237882</v>
      </c>
      <c r="AT433" s="79">
        <v>-0.47454159656111966</v>
      </c>
      <c r="AU433" s="79">
        <v>-0.49892737416692506</v>
      </c>
      <c r="AV433" s="79">
        <v>-0.44489387758307025</v>
      </c>
      <c r="AW433" s="79">
        <v>-0.45152086848452228</v>
      </c>
      <c r="AX433" s="79">
        <v>-0.45891720711815925</v>
      </c>
      <c r="AY433" s="79">
        <v>-0.43462687488571611</v>
      </c>
      <c r="AZ433" s="79">
        <v>-0.38867176640511519</v>
      </c>
      <c r="BA433" s="79">
        <v>-0.39047488995287094</v>
      </c>
      <c r="BB433" s="79">
        <v>-0.33548546182258843</v>
      </c>
      <c r="BC433" s="79">
        <v>-0.29107860284512682</v>
      </c>
      <c r="BD433" s="79">
        <v>-0.23293764446732146</v>
      </c>
      <c r="BE433" s="79">
        <v>-0.31950416040335955</v>
      </c>
      <c r="BF433" s="79">
        <v>-0.14629365556895432</v>
      </c>
      <c r="BG433" s="79">
        <v>-0.27701109912232297</v>
      </c>
      <c r="BH433" s="79">
        <v>-0.13627443633102279</v>
      </c>
      <c r="BI433" s="79">
        <v>-0.35147344409750308</v>
      </c>
      <c r="BJ433" s="79">
        <v>-0.18609678696308041</v>
      </c>
      <c r="BK433" s="79">
        <v>-0.26421269376408424</v>
      </c>
      <c r="BL433" s="79">
        <v>-6.8407343561079026E-2</v>
      </c>
      <c r="BM433" s="79">
        <v>-6.3910624186512069E-2</v>
      </c>
      <c r="BN433" s="79">
        <v>-0.11324145837058859</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1.333283302070345</v>
      </c>
      <c r="Q434" s="79">
        <v>0.88471881008976516</v>
      </c>
      <c r="R434" s="79">
        <v>2.2649681506168844</v>
      </c>
      <c r="S434" s="79">
        <v>0.71269487294805622</v>
      </c>
      <c r="T434" s="79">
        <v>1.0207775138464938</v>
      </c>
      <c r="U434" s="79">
        <v>0.91154629688181843</v>
      </c>
      <c r="V434" s="79">
        <v>0.53551045199329095</v>
      </c>
      <c r="W434" s="79">
        <v>0.54584313467913836</v>
      </c>
      <c r="X434" s="79">
        <v>0.35191279985950985</v>
      </c>
      <c r="Y434" s="79">
        <v>0.43639559307695153</v>
      </c>
      <c r="Z434" s="79">
        <v>0.48211363040048827</v>
      </c>
      <c r="AA434" s="79">
        <v>4.8732147434334627E-2</v>
      </c>
      <c r="AB434" s="79">
        <v>5.9041400000713409E-2</v>
      </c>
      <c r="AC434" s="79">
        <v>0.13349405021939967</v>
      </c>
      <c r="AD434" s="79">
        <v>-2.3208506344090059E-2</v>
      </c>
      <c r="AE434" s="79">
        <v>-9.3282492691424676E-2</v>
      </c>
      <c r="AF434" s="79">
        <v>-2.8095214304655215E-2</v>
      </c>
      <c r="AG434" s="79">
        <v>5.6204553228076909E-2</v>
      </c>
      <c r="AH434" s="79">
        <v>0.17062039436032042</v>
      </c>
      <c r="AI434" s="79">
        <v>-0.12910245933569658</v>
      </c>
      <c r="AJ434" s="79">
        <v>1.6101471424159845E-2</v>
      </c>
      <c r="AK434" s="79">
        <v>-0.13102780393554392</v>
      </c>
      <c r="AL434" s="79">
        <v>-4.9512876485248526E-2</v>
      </c>
      <c r="AM434" s="79">
        <v>7.0677763150758369E-2</v>
      </c>
      <c r="AN434" s="79">
        <v>0.20257791650183107</v>
      </c>
      <c r="AO434" s="79">
        <v>4.420232433698644E-2</v>
      </c>
      <c r="AP434" s="79">
        <v>-5.1929306773133406E-2</v>
      </c>
      <c r="AQ434" s="79">
        <v>-0.15528561784235143</v>
      </c>
      <c r="AR434" s="79">
        <v>-4.0441966696833044E-3</v>
      </c>
      <c r="AS434" s="79">
        <v>-0.18361742480486049</v>
      </c>
      <c r="AT434" s="79">
        <v>-0.35815750032423671</v>
      </c>
      <c r="AU434" s="79">
        <v>-0.38794449840555667</v>
      </c>
      <c r="AV434" s="79">
        <v>-0.32194309032713936</v>
      </c>
      <c r="AW434" s="79">
        <v>-0.33003789740925932</v>
      </c>
      <c r="AX434" s="79">
        <v>-0.3390724555131801</v>
      </c>
      <c r="AY434" s="79">
        <v>-0.30940204305808738</v>
      </c>
      <c r="AZ434" s="79">
        <v>-0.25326831009840384</v>
      </c>
      <c r="BA434" s="79">
        <v>-0.25547080855982662</v>
      </c>
      <c r="BB434" s="79">
        <v>-0.18830173908468853</v>
      </c>
      <c r="BC434" s="79">
        <v>-0.13405917833714054</v>
      </c>
      <c r="BD434" s="79">
        <v>-6.3040544293930786E-2</v>
      </c>
      <c r="BE434" s="79">
        <v>-0.1687807296501467</v>
      </c>
      <c r="BF434" s="79">
        <v>4.2794273557403915E-2</v>
      </c>
      <c r="BG434" s="79">
        <v>-0.11687585479611209</v>
      </c>
      <c r="BH434" s="79">
        <v>5.5032655660320416E-2</v>
      </c>
      <c r="BI434" s="79">
        <v>-0.20783090912164018</v>
      </c>
      <c r="BJ434" s="79">
        <v>-5.8248772292868699E-3</v>
      </c>
      <c r="BK434" s="79">
        <v>-0.10124272297590489</v>
      </c>
      <c r="BL434" s="79">
        <v>0.13793167142276297</v>
      </c>
      <c r="BM434" s="79">
        <v>0.14342437186265269</v>
      </c>
      <c r="BN434" s="79">
        <v>8.3167221693236537E-2</v>
      </c>
      <c r="BO434" s="79">
        <v>0.22149059844738098</v>
      </c>
      <c r="BP434" s="80"/>
      <c r="BQ434" s="87"/>
    </row>
    <row r="435" spans="1:69" ht="15.75" x14ac:dyDescent="0.25">
      <c r="A435" s="80"/>
      <c r="B435" s="80"/>
      <c r="C435" s="80"/>
      <c r="D435" s="80"/>
      <c r="E435" s="80"/>
      <c r="F435" s="80"/>
      <c r="G435" s="80"/>
      <c r="H435" s="80"/>
      <c r="I435" s="80"/>
      <c r="J435" s="80"/>
      <c r="K435" s="80"/>
      <c r="L435" s="80"/>
      <c r="M435" s="80"/>
      <c r="N435" s="80"/>
      <c r="O435" s="69">
        <v>2013</v>
      </c>
      <c r="P435" s="79">
        <v>1.2432349733664894</v>
      </c>
      <c r="Q435" s="79">
        <v>0.81198191664235897</v>
      </c>
      <c r="R435" s="79">
        <v>2.138963338010762</v>
      </c>
      <c r="S435" s="79">
        <v>0.64659689386776664</v>
      </c>
      <c r="T435" s="79">
        <v>0.9427897111468615</v>
      </c>
      <c r="U435" s="79">
        <v>0.8377740510848688</v>
      </c>
      <c r="V435" s="79">
        <v>0.47625054566875286</v>
      </c>
      <c r="W435" s="79">
        <v>0.48618445945840055</v>
      </c>
      <c r="X435" s="79">
        <v>0.29973847191884367</v>
      </c>
      <c r="Y435" s="79">
        <v>0.38096082336879239</v>
      </c>
      <c r="Z435" s="79">
        <v>0.42491446592339899</v>
      </c>
      <c r="AA435" s="79">
        <v>8.2584608268520751E-3</v>
      </c>
      <c r="AB435" s="79">
        <v>1.8169848734890991E-2</v>
      </c>
      <c r="AC435" s="79">
        <v>8.9749150177705656E-2</v>
      </c>
      <c r="AD435" s="79">
        <v>-6.0905789574896604E-2</v>
      </c>
      <c r="AE435" s="79">
        <v>-0.12827541278270363</v>
      </c>
      <c r="AF435" s="79">
        <v>-6.560390496964591E-2</v>
      </c>
      <c r="AG435" s="79">
        <v>1.5442484300056406E-2</v>
      </c>
      <c r="AH435" s="79">
        <v>0.12544267849304377</v>
      </c>
      <c r="AI435" s="79">
        <v>-0.16271298058681646</v>
      </c>
      <c r="AJ435" s="79">
        <v>-2.3112900535767471E-2</v>
      </c>
      <c r="AK435" s="79">
        <v>-0.16456402042339677</v>
      </c>
      <c r="AL435" s="79">
        <v>-8.6194995990879833E-2</v>
      </c>
      <c r="AM435" s="79">
        <v>2.9357130089800766E-2</v>
      </c>
      <c r="AN435" s="79">
        <v>0.156166864992969</v>
      </c>
      <c r="AO435" s="79">
        <v>3.9034570490774699E-3</v>
      </c>
      <c r="AP435" s="79">
        <v>-8.8518169061066229E-2</v>
      </c>
      <c r="AQ435" s="79">
        <v>-0.18788565328507403</v>
      </c>
      <c r="AR435" s="79">
        <v>-4.2481087497823707E-2</v>
      </c>
      <c r="AS435" s="79">
        <v>-0.21512405171726429</v>
      </c>
      <c r="AT435" s="79">
        <v>-0.38292810762066903</v>
      </c>
      <c r="AU435" s="79">
        <v>-0.41156553702683163</v>
      </c>
      <c r="AV435" s="79">
        <v>-0.34811131920357496</v>
      </c>
      <c r="AW435" s="79">
        <v>-0.35589372365191346</v>
      </c>
      <c r="AX435" s="79">
        <v>-0.36457961134058114</v>
      </c>
      <c r="AY435" s="79">
        <v>-0.33605426817525902</v>
      </c>
      <c r="AZ435" s="79">
        <v>-0.28208690259687158</v>
      </c>
      <c r="BA435" s="79">
        <v>-0.28420440010481046</v>
      </c>
      <c r="BB435" s="79">
        <v>-0.21962758440419797</v>
      </c>
      <c r="BC435" s="79">
        <v>-0.16747840508855755</v>
      </c>
      <c r="BD435" s="79">
        <v>-9.9200590943534742E-2</v>
      </c>
      <c r="BE435" s="79">
        <v>-0.20085994866955487</v>
      </c>
      <c r="BF435" s="79">
        <v>2.5497471287121102E-3</v>
      </c>
      <c r="BG435" s="79">
        <v>-0.15095823700965161</v>
      </c>
      <c r="BH435" s="79">
        <v>1.4315813738079691E-2</v>
      </c>
      <c r="BI435" s="79">
        <v>-0.23840306579938009</v>
      </c>
      <c r="BJ435" s="79">
        <v>-4.4193046308891433E-2</v>
      </c>
      <c r="BK435" s="79">
        <v>-0.13592843415149869</v>
      </c>
      <c r="BL435" s="79">
        <v>9.4015510406274733E-2</v>
      </c>
      <c r="BM435" s="79">
        <v>9.9296231231754101E-2</v>
      </c>
      <c r="BN435" s="79">
        <v>4.1364583353636471E-2</v>
      </c>
      <c r="BO435" s="79">
        <v>0.17434965040216896</v>
      </c>
      <c r="BP435" s="79">
        <v>-3.8592968382345473E-2</v>
      </c>
      <c r="BQ435" s="80"/>
    </row>
    <row r="436" spans="1:69" ht="15.75" x14ac:dyDescent="0.25">
      <c r="A436" s="80"/>
      <c r="B436" s="80"/>
      <c r="C436" s="80"/>
      <c r="D436" s="80"/>
      <c r="E436" s="80"/>
      <c r="F436" s="80"/>
      <c r="G436" s="80"/>
      <c r="H436" s="80"/>
      <c r="I436" s="80"/>
      <c r="J436" s="80"/>
      <c r="K436" s="80"/>
      <c r="L436" s="80"/>
      <c r="M436" s="80"/>
      <c r="N436" s="80"/>
      <c r="O436" s="69">
        <v>2014</v>
      </c>
      <c r="P436" s="79">
        <v>1.2649968111513827</v>
      </c>
      <c r="Q436" s="79">
        <v>0.8295601271318086</v>
      </c>
      <c r="R436" s="79">
        <v>2.1694147226341047</v>
      </c>
      <c r="S436" s="79">
        <v>0.66257068837743582</v>
      </c>
      <c r="T436" s="79">
        <v>0.96163690060588125</v>
      </c>
      <c r="U436" s="79">
        <v>0.85560247354610375</v>
      </c>
      <c r="V436" s="79">
        <v>0.4905717939045055</v>
      </c>
      <c r="W436" s="79">
        <v>0.50060207754529507</v>
      </c>
      <c r="X436" s="79">
        <v>0.31234735958531723</v>
      </c>
      <c r="Y436" s="79">
        <v>0.3943576568624963</v>
      </c>
      <c r="Z436" s="79">
        <v>0.43873769792224615</v>
      </c>
      <c r="AA436" s="79">
        <v>1.8039672929136538E-2</v>
      </c>
      <c r="AB436" s="79">
        <v>2.8047212162577717E-2</v>
      </c>
      <c r="AC436" s="79">
        <v>0.10032091127895255</v>
      </c>
      <c r="AD436" s="79">
        <v>-5.1795546504223564E-2</v>
      </c>
      <c r="AE436" s="79">
        <v>-0.1198187288929832</v>
      </c>
      <c r="AF436" s="79">
        <v>-5.6539238767347837E-2</v>
      </c>
      <c r="AG436" s="79">
        <v>2.5293389303585236E-2</v>
      </c>
      <c r="AH436" s="79">
        <v>0.13636070593838354</v>
      </c>
      <c r="AI436" s="79">
        <v>-0.15459037884772101</v>
      </c>
      <c r="AJ436" s="79">
        <v>-1.3636025021121014E-2</v>
      </c>
      <c r="AK436" s="79">
        <v>-0.15645937579942087</v>
      </c>
      <c r="AL436" s="79">
        <v>-7.733008593893527E-2</v>
      </c>
      <c r="AM436" s="79">
        <v>3.9343022407679562E-2</v>
      </c>
      <c r="AN436" s="79">
        <v>0.1673829507204872</v>
      </c>
      <c r="AO436" s="79">
        <v>1.3642420841715486E-2</v>
      </c>
      <c r="AP436" s="79">
        <v>-7.9675796334056359E-2</v>
      </c>
      <c r="AQ436" s="79">
        <v>-0.18000725405992635</v>
      </c>
      <c r="AR436" s="79">
        <v>-3.319210462387695E-2</v>
      </c>
      <c r="AS436" s="79">
        <v>-0.20750989480967999</v>
      </c>
      <c r="AT436" s="79">
        <v>-0.37694183396542935</v>
      </c>
      <c r="AU436" s="79">
        <v>-0.40585707782291447</v>
      </c>
      <c r="AV436" s="79">
        <v>-0.3417872845421458</v>
      </c>
      <c r="AW436" s="79">
        <v>-0.34964518684300172</v>
      </c>
      <c r="AX436" s="79">
        <v>-0.35841533716181861</v>
      </c>
      <c r="AY436" s="79">
        <v>-0.32961326690455456</v>
      </c>
      <c r="AZ436" s="79">
        <v>-0.27512235873284158</v>
      </c>
      <c r="BA436" s="79">
        <v>-0.27726039828734478</v>
      </c>
      <c r="BB436" s="79">
        <v>-0.21205711669946384</v>
      </c>
      <c r="BC436" s="79">
        <v>-0.15940203318994436</v>
      </c>
      <c r="BD436" s="79">
        <v>-9.0461849416517803E-2</v>
      </c>
      <c r="BE436" s="79">
        <v>-0.19310741432921977</v>
      </c>
      <c r="BF436" s="79">
        <v>1.2275578451482031E-2</v>
      </c>
      <c r="BG436" s="79">
        <v>-0.1427216013748803</v>
      </c>
      <c r="BH436" s="79">
        <v>2.4155788802347651E-2</v>
      </c>
      <c r="BI436" s="79">
        <v>-0.23101474084175286</v>
      </c>
      <c r="BJ436" s="79">
        <v>-3.4920671311686614E-2</v>
      </c>
      <c r="BK436" s="79">
        <v>-0.12754599295662272</v>
      </c>
      <c r="BL436" s="79">
        <v>0.10462865987758913</v>
      </c>
      <c r="BM436" s="79">
        <v>0.1099606094826461</v>
      </c>
      <c r="BN436" s="79">
        <v>5.146696112811687E-2</v>
      </c>
      <c r="BO436" s="79">
        <v>0.18574212907614637</v>
      </c>
      <c r="BP436" s="79">
        <v>-2.9266266491673333E-2</v>
      </c>
      <c r="BQ436" s="79">
        <v>9.7010959811466325E-3</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-8.9572769492561474E-2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-0.13172682880895378</v>
      </c>
      <c r="Q442" s="79">
        <v>-4.6301404333981978E-2</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2.6669788026178795E-2</v>
      </c>
      <c r="Q443" s="79">
        <v>0.12767913087787472</v>
      </c>
      <c r="R443" s="79">
        <v>0.18242716934101902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9.4618827108784997E-2</v>
      </c>
      <c r="Q444" s="79">
        <v>0.20231336501071576</v>
      </c>
      <c r="R444" s="79">
        <v>0.26068484369642692</v>
      </c>
      <c r="S444" s="79">
        <v>6.6183927758545841E-2</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0.30356428438595867</v>
      </c>
      <c r="Q445" s="79">
        <v>0.43181600978630669</v>
      </c>
      <c r="R445" s="79">
        <v>0.50132968245213161</v>
      </c>
      <c r="S445" s="79">
        <v>0.26970161154943756</v>
      </c>
      <c r="T445" s="79">
        <v>0.19088421658986171</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0.3156645191589002</v>
      </c>
      <c r="Q446" s="79">
        <v>0.44510673129317252</v>
      </c>
      <c r="R446" s="79">
        <v>0.51526565925577172</v>
      </c>
      <c r="S446" s="79">
        <v>0.28148751867757543</v>
      </c>
      <c r="T446" s="79">
        <v>0.20193850733772126</v>
      </c>
      <c r="U446" s="79">
        <v>9.2824227526617838E-3</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0.67902553432865898</v>
      </c>
      <c r="Q447" s="79">
        <v>0.84421717416430098</v>
      </c>
      <c r="R447" s="79">
        <v>0.93375263688669574</v>
      </c>
      <c r="S447" s="79">
        <v>0.63540950937756235</v>
      </c>
      <c r="T447" s="79">
        <v>0.53389060442479919</v>
      </c>
      <c r="U447" s="79">
        <v>0.28802664697089375</v>
      </c>
      <c r="V447" s="79">
        <v>0.27618059914092252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1.2546325027165806</v>
      </c>
      <c r="Q448" s="79">
        <v>1.4764554784460164</v>
      </c>
      <c r="R448" s="79">
        <v>1.5966856716576971</v>
      </c>
      <c r="S448" s="79">
        <v>1.1960639428683473</v>
      </c>
      <c r="T448" s="79">
        <v>1.0597421192468777</v>
      </c>
      <c r="U448" s="79">
        <v>0.72959057694544038</v>
      </c>
      <c r="V448" s="79">
        <v>0.71368344276545459</v>
      </c>
      <c r="W448" s="79">
        <v>0.34282204565642416</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1.6122666272212436</v>
      </c>
      <c r="Q449" s="79">
        <v>1.869275588083259</v>
      </c>
      <c r="R449" s="79">
        <v>2.0085769247458023</v>
      </c>
      <c r="S449" s="79">
        <v>1.5444078102692098</v>
      </c>
      <c r="T449" s="79">
        <v>1.3864623579707824</v>
      </c>
      <c r="U449" s="79">
        <v>1.003941545891422</v>
      </c>
      <c r="V449" s="79">
        <v>0.98551119163056589</v>
      </c>
      <c r="W449" s="79">
        <v>0.55582304962725382</v>
      </c>
      <c r="X449" s="79">
        <v>0.15862191469064418</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1.4290615360771783</v>
      </c>
      <c r="Q450" s="79">
        <v>1.6680457862879488</v>
      </c>
      <c r="R450" s="79">
        <v>1.7975775558573741</v>
      </c>
      <c r="S450" s="79">
        <v>1.3659618354477576</v>
      </c>
      <c r="T450" s="79">
        <v>1.21909351083706</v>
      </c>
      <c r="U450" s="79">
        <v>0.86339988382036936</v>
      </c>
      <c r="V450" s="79">
        <v>0.84626209850978507</v>
      </c>
      <c r="W450" s="79">
        <v>0.44670910978635803</v>
      </c>
      <c r="X450" s="79">
        <v>7.7364729351870137E-2</v>
      </c>
      <c r="Y450" s="79">
        <v>-7.0132615574140925E-2</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1.7620417086848514</v>
      </c>
      <c r="Q451" s="79">
        <v>2.033786354506764</v>
      </c>
      <c r="R451" s="79">
        <v>2.1810745746019591</v>
      </c>
      <c r="S451" s="79">
        <v>1.6902921863465048</v>
      </c>
      <c r="T451" s="79">
        <v>1.5232908847184985</v>
      </c>
      <c r="U451" s="79">
        <v>1.118838128482406</v>
      </c>
      <c r="V451" s="79">
        <v>1.0993510643964277</v>
      </c>
      <c r="W451" s="79">
        <v>0.6450266253927015</v>
      </c>
      <c r="X451" s="79">
        <v>0.2250518456364394</v>
      </c>
      <c r="Y451" s="79">
        <v>5.7335296444424859E-2</v>
      </c>
      <c r="Z451" s="79">
        <v>0.13708181849745171</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2.0158889177559467</v>
      </c>
      <c r="Q452" s="79">
        <v>2.312608428984491</v>
      </c>
      <c r="R452" s="79">
        <v>2.4734332671121551</v>
      </c>
      <c r="S452" s="79">
        <v>1.9375452096960368</v>
      </c>
      <c r="T452" s="79">
        <v>1.7551955466742792</v>
      </c>
      <c r="U452" s="79">
        <v>1.3135713013007067</v>
      </c>
      <c r="V452" s="79">
        <v>1.2922932661313955</v>
      </c>
      <c r="W452" s="79">
        <v>0.79621384910135928</v>
      </c>
      <c r="X452" s="79">
        <v>0.33764101871242325</v>
      </c>
      <c r="Y452" s="79">
        <v>0.15451037284201355</v>
      </c>
      <c r="Z452" s="79">
        <v>0.24158604998804092</v>
      </c>
      <c r="AA452" s="79">
        <v>9.1905639322139437E-2</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2.9040006023842366</v>
      </c>
      <c r="Q453" s="79">
        <v>3.2880973586524767</v>
      </c>
      <c r="R453" s="79">
        <v>3.4962815066932889</v>
      </c>
      <c r="S453" s="79">
        <v>2.8025864283879072</v>
      </c>
      <c r="T453" s="79">
        <v>2.566538877004215</v>
      </c>
      <c r="U453" s="79">
        <v>1.9948661904489109</v>
      </c>
      <c r="V453" s="79">
        <v>1.9673222508729287</v>
      </c>
      <c r="W453" s="79">
        <v>1.3251585652300466</v>
      </c>
      <c r="X453" s="79">
        <v>0.73154631527770142</v>
      </c>
      <c r="Y453" s="79">
        <v>0.49448779910228946</v>
      </c>
      <c r="Z453" s="79">
        <v>0.60720531135206102</v>
      </c>
      <c r="AA453" s="79">
        <v>0.41344737485630889</v>
      </c>
      <c r="AB453" s="79">
        <v>0.29447758483396441</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3.0812494785952813</v>
      </c>
      <c r="Q454" s="79">
        <v>3.4827849407805425</v>
      </c>
      <c r="R454" s="79">
        <v>3.7004210356941729</v>
      </c>
      <c r="S454" s="79">
        <v>2.9752309127959014</v>
      </c>
      <c r="T454" s="79">
        <v>2.7284663642914668</v>
      </c>
      <c r="U454" s="79">
        <v>2.1308386762972304</v>
      </c>
      <c r="V454" s="79">
        <v>2.1020441907215148</v>
      </c>
      <c r="W454" s="79">
        <v>1.4307250813949812</v>
      </c>
      <c r="X454" s="79">
        <v>0.81016173308857709</v>
      </c>
      <c r="Y454" s="79">
        <v>0.56234032011374147</v>
      </c>
      <c r="Z454" s="79">
        <v>0.6801754167110603</v>
      </c>
      <c r="AA454" s="79">
        <v>0.47762051013290885</v>
      </c>
      <c r="AB454" s="79">
        <v>0.3532492707430499</v>
      </c>
      <c r="AC454" s="79">
        <v>4.5401856778094635E-2</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2.8560601438178446</v>
      </c>
      <c r="Q455" s="79">
        <v>3.2354402577223214</v>
      </c>
      <c r="R455" s="79">
        <v>3.4410679400911666</v>
      </c>
      <c r="S455" s="79">
        <v>2.7558913185039784</v>
      </c>
      <c r="T455" s="79">
        <v>2.5227423906117625</v>
      </c>
      <c r="U455" s="79">
        <v>1.9580897467087583</v>
      </c>
      <c r="V455" s="79">
        <v>1.9308840419919591</v>
      </c>
      <c r="W455" s="79">
        <v>1.2966060163936997</v>
      </c>
      <c r="X455" s="79">
        <v>0.71028322317349835</v>
      </c>
      <c r="Y455" s="79">
        <v>0.47613574496400712</v>
      </c>
      <c r="Z455" s="79">
        <v>0.58746910547404363</v>
      </c>
      <c r="AA455" s="79">
        <v>0.39609048324397356</v>
      </c>
      <c r="AB455" s="79">
        <v>0.27858162186127511</v>
      </c>
      <c r="AC455" s="79">
        <v>-1.2279828680639648E-2</v>
      </c>
      <c r="AD455" s="79">
        <v>-5.5176566872100229E-2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3.2634238436565077</v>
      </c>
      <c r="Q456" s="79">
        <v>3.6828826080698764</v>
      </c>
      <c r="R456" s="79">
        <v>3.9102333057327954</v>
      </c>
      <c r="S456" s="79">
        <v>3.1526729366928601</v>
      </c>
      <c r="T456" s="79">
        <v>2.894893581282064</v>
      </c>
      <c r="U456" s="79">
        <v>2.2705896400535281</v>
      </c>
      <c r="V456" s="79">
        <v>2.2405098576209235</v>
      </c>
      <c r="W456" s="79">
        <v>1.5392251377291852</v>
      </c>
      <c r="X456" s="79">
        <v>0.8909617591867226</v>
      </c>
      <c r="Y456" s="79">
        <v>0.63207836414143392</v>
      </c>
      <c r="Z456" s="79">
        <v>0.75517325532301649</v>
      </c>
      <c r="AA456" s="79">
        <v>0.54357692363977417</v>
      </c>
      <c r="AB456" s="79">
        <v>0.41365413644903831</v>
      </c>
      <c r="AC456" s="79">
        <v>9.2065365218633788E-2</v>
      </c>
      <c r="AD456" s="79">
        <v>4.4636909852403601E-2</v>
      </c>
      <c r="AE456" s="79">
        <v>0.10564246527424154</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3.6770373935564806</v>
      </c>
      <c r="Q457" s="79">
        <v>4.1371897026296898</v>
      </c>
      <c r="R457" s="79">
        <v>4.3865966941496017</v>
      </c>
      <c r="S457" s="79">
        <v>3.5555420526674952</v>
      </c>
      <c r="T457" s="79">
        <v>3.2727543851131564</v>
      </c>
      <c r="U457" s="79">
        <v>2.5878839652005268</v>
      </c>
      <c r="V457" s="79">
        <v>2.554886010414338</v>
      </c>
      <c r="W457" s="79">
        <v>1.7855665669947933</v>
      </c>
      <c r="X457" s="79">
        <v>1.0744122990869567</v>
      </c>
      <c r="Y457" s="79">
        <v>0.79041348414407597</v>
      </c>
      <c r="Z457" s="79">
        <v>0.92545035360021344</v>
      </c>
      <c r="AA457" s="79">
        <v>0.69332612858458831</v>
      </c>
      <c r="AB457" s="79">
        <v>0.55079895881462226</v>
      </c>
      <c r="AC457" s="79">
        <v>0.19801144259561271</v>
      </c>
      <c r="AD457" s="79">
        <v>0.1459817436022712</v>
      </c>
      <c r="AE457" s="79">
        <v>0.21290571700621744</v>
      </c>
      <c r="AF457" s="79">
        <v>9.7014410264506731E-2</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4.2456771108858433</v>
      </c>
      <c r="Q458" s="79">
        <v>4.7617752799002906</v>
      </c>
      <c r="R458" s="79">
        <v>5.0415054673290562</v>
      </c>
      <c r="S458" s="79">
        <v>4.1094102232918583</v>
      </c>
      <c r="T458" s="79">
        <v>3.7922408979034667</v>
      </c>
      <c r="U458" s="79">
        <v>3.0241031253451447</v>
      </c>
      <c r="V458" s="79">
        <v>2.9870932403340835</v>
      </c>
      <c r="W458" s="79">
        <v>2.1242390324833704</v>
      </c>
      <c r="X458" s="79">
        <v>1.3266217907199458</v>
      </c>
      <c r="Y458" s="79">
        <v>1.008094065216401</v>
      </c>
      <c r="Z458" s="79">
        <v>1.1595488763769108</v>
      </c>
      <c r="AA458" s="79">
        <v>0.89920271456855627</v>
      </c>
      <c r="AB458" s="79">
        <v>0.73934692355613352</v>
      </c>
      <c r="AC458" s="79">
        <v>0.34366708542058694</v>
      </c>
      <c r="AD458" s="79">
        <v>0.28531155431628857</v>
      </c>
      <c r="AE458" s="79">
        <v>0.36037222326417179</v>
      </c>
      <c r="AF458" s="79">
        <v>0.23039071489240201</v>
      </c>
      <c r="AG458" s="79">
        <v>0.12158117831445463</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4.8222806834084899</v>
      </c>
      <c r="Q459" s="79">
        <v>5.3951082396375218</v>
      </c>
      <c r="R459" s="79">
        <v>5.7055863023175375</v>
      </c>
      <c r="S459" s="79">
        <v>4.671035372144436</v>
      </c>
      <c r="T459" s="79">
        <v>4.3190028704209951</v>
      </c>
      <c r="U459" s="79">
        <v>3.4664315777499715</v>
      </c>
      <c r="V459" s="79">
        <v>3.4253535750364801</v>
      </c>
      <c r="W459" s="79">
        <v>2.4676546391752576</v>
      </c>
      <c r="X459" s="79">
        <v>1.5823635010997543</v>
      </c>
      <c r="Y459" s="79">
        <v>1.2288232842456237</v>
      </c>
      <c r="Z459" s="79">
        <v>1.3969259719995415</v>
      </c>
      <c r="AA459" s="79">
        <v>1.1079626223967391</v>
      </c>
      <c r="AB459" s="79">
        <v>0.93053552109628568</v>
      </c>
      <c r="AC459" s="79">
        <v>0.49136264985531203</v>
      </c>
      <c r="AD459" s="79">
        <v>0.42659269273890393</v>
      </c>
      <c r="AE459" s="79">
        <v>0.50990401245243833</v>
      </c>
      <c r="AF459" s="79">
        <v>0.36563496779035576</v>
      </c>
      <c r="AG459" s="79">
        <v>0.24486511299435032</v>
      </c>
      <c r="AH459" s="79">
        <v>0.10991976065893906</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4.3984336614134731</v>
      </c>
      <c r="Q460" s="79">
        <v>4.9295608484871272</v>
      </c>
      <c r="R460" s="79">
        <v>5.2174369087187369</v>
      </c>
      <c r="S460" s="79">
        <v>4.2581986188492182</v>
      </c>
      <c r="T460" s="79">
        <v>3.9317931755955153</v>
      </c>
      <c r="U460" s="79">
        <v>3.1412868748213629</v>
      </c>
      <c r="V460" s="79">
        <v>3.1031992447927936</v>
      </c>
      <c r="W460" s="79">
        <v>2.2152183221990018</v>
      </c>
      <c r="X460" s="79">
        <v>1.3943740964032778</v>
      </c>
      <c r="Y460" s="79">
        <v>1.0665706957930132</v>
      </c>
      <c r="Z460" s="79">
        <v>1.2224359413025383</v>
      </c>
      <c r="AA460" s="79">
        <v>0.95450837850813708</v>
      </c>
      <c r="AB460" s="79">
        <v>0.78999751271685514</v>
      </c>
      <c r="AC460" s="79">
        <v>0.38279529416992442</v>
      </c>
      <c r="AD460" s="79">
        <v>0.32274042293330996</v>
      </c>
      <c r="AE460" s="79">
        <v>0.39998689337571919</v>
      </c>
      <c r="AF460" s="79">
        <v>0.26622026319192527</v>
      </c>
      <c r="AG460" s="79">
        <v>0.1542421424406088</v>
      </c>
      <c r="AH460" s="79">
        <v>2.9120463821654036E-2</v>
      </c>
      <c r="AI460" s="79">
        <v>-7.2797421670658391E-2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4.6994834295161558</v>
      </c>
      <c r="Q461" s="79">
        <v>5.2602295258012814</v>
      </c>
      <c r="R461" s="79">
        <v>5.564159320617887</v>
      </c>
      <c r="S461" s="79">
        <v>4.5514280209547051</v>
      </c>
      <c r="T461" s="79">
        <v>4.2068202084283461</v>
      </c>
      <c r="U461" s="79">
        <v>3.3722304283604134</v>
      </c>
      <c r="V461" s="79">
        <v>3.3320187985002563</v>
      </c>
      <c r="W461" s="79">
        <v>2.3945186139143715</v>
      </c>
      <c r="X461" s="79">
        <v>1.5278990800713264</v>
      </c>
      <c r="Y461" s="79">
        <v>1.1818153515129082</v>
      </c>
      <c r="Z461" s="79">
        <v>1.3463725989916902</v>
      </c>
      <c r="AA461" s="79">
        <v>1.0635037521681632</v>
      </c>
      <c r="AB461" s="79">
        <v>0.88981875159944857</v>
      </c>
      <c r="AC461" s="79">
        <v>0.45990844008461174</v>
      </c>
      <c r="AD461" s="79">
        <v>0.39650454092746423</v>
      </c>
      <c r="AE461" s="79">
        <v>0.47805874829357753</v>
      </c>
      <c r="AF461" s="79">
        <v>0.33683247045595571</v>
      </c>
      <c r="AG461" s="79">
        <v>0.21860976295983681</v>
      </c>
      <c r="AH461" s="79">
        <v>8.6510532203473323E-2</v>
      </c>
      <c r="AI461" s="79">
        <v>-2.1090919618881366E-2</v>
      </c>
      <c r="AJ461" s="79">
        <v>5.5766132731148325E-2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4.173827430518787</v>
      </c>
      <c r="Q462" s="79">
        <v>4.6828566382346528</v>
      </c>
      <c r="R462" s="79">
        <v>4.9587553804312918</v>
      </c>
      <c r="S462" s="79">
        <v>4.0394269811578996</v>
      </c>
      <c r="T462" s="79">
        <v>3.7266019023118844</v>
      </c>
      <c r="U462" s="79">
        <v>2.9689852602519773</v>
      </c>
      <c r="V462" s="79">
        <v>2.9324822971029096</v>
      </c>
      <c r="W462" s="79">
        <v>2.0814465442822989</v>
      </c>
      <c r="X462" s="79">
        <v>1.2947542112893797</v>
      </c>
      <c r="Y462" s="79">
        <v>0.98058933824161831</v>
      </c>
      <c r="Z462" s="79">
        <v>1.1299696832194206</v>
      </c>
      <c r="AA462" s="79">
        <v>0.87318946497093608</v>
      </c>
      <c r="AB462" s="79">
        <v>0.71552320778727885</v>
      </c>
      <c r="AC462" s="79">
        <v>0.32526296931384846</v>
      </c>
      <c r="AD462" s="79">
        <v>0.26770672992515965</v>
      </c>
      <c r="AE462" s="79">
        <v>0.34173929802771041</v>
      </c>
      <c r="AF462" s="79">
        <v>0.21353813748001063</v>
      </c>
      <c r="AG462" s="79">
        <v>0.10621895767750972</v>
      </c>
      <c r="AH462" s="79">
        <v>-1.3696931558740773E-2</v>
      </c>
      <c r="AI462" s="79">
        <v>-0.11137444038683558</v>
      </c>
      <c r="AJ462" s="79">
        <v>-4.1605814756993348E-2</v>
      </c>
      <c r="AK462" s="79">
        <v>-9.2228709057233529E-2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5.5702826387105366</v>
      </c>
      <c r="Q463" s="79">
        <v>6.2167026847917368</v>
      </c>
      <c r="R463" s="79">
        <v>6.5670685870643783</v>
      </c>
      <c r="S463" s="79">
        <v>5.3996064901668301</v>
      </c>
      <c r="T463" s="79">
        <v>5.0023475533164499</v>
      </c>
      <c r="U463" s="79">
        <v>4.0402444416505743</v>
      </c>
      <c r="V463" s="79">
        <v>3.9938890522873538</v>
      </c>
      <c r="W463" s="79">
        <v>2.9131523043439582</v>
      </c>
      <c r="X463" s="79">
        <v>1.9141257525535005</v>
      </c>
      <c r="Y463" s="79">
        <v>1.5151654008992068</v>
      </c>
      <c r="Z463" s="79">
        <v>1.7048646323391372</v>
      </c>
      <c r="AA463" s="79">
        <v>1.3787774884250328</v>
      </c>
      <c r="AB463" s="79">
        <v>1.1785559143203894</v>
      </c>
      <c r="AC463" s="79">
        <v>0.68296148179330662</v>
      </c>
      <c r="AD463" s="79">
        <v>0.60987037748350348</v>
      </c>
      <c r="AE463" s="79">
        <v>0.70388489641278507</v>
      </c>
      <c r="AF463" s="79">
        <v>0.54108127168411224</v>
      </c>
      <c r="AG463" s="79">
        <v>0.40479583245632506</v>
      </c>
      <c r="AH463" s="79">
        <v>0.25251373651570524</v>
      </c>
      <c r="AI463" s="79">
        <v>0.12847232828083965</v>
      </c>
      <c r="AJ463" s="79">
        <v>0.21707203437047301</v>
      </c>
      <c r="AK463" s="79">
        <v>0.15278563749913482</v>
      </c>
      <c r="AL463" s="79">
        <v>0.26990757363774803</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5.0095089259933703</v>
      </c>
      <c r="Q464" s="79">
        <v>5.6007570123357269</v>
      </c>
      <c r="R464" s="79">
        <v>5.9212191800765632</v>
      </c>
      <c r="S464" s="79">
        <v>4.8533999890528925</v>
      </c>
      <c r="T464" s="79">
        <v>4.4900471078743251</v>
      </c>
      <c r="U464" s="79">
        <v>3.6100595098953154</v>
      </c>
      <c r="V464" s="79">
        <v>3.5676605536457191</v>
      </c>
      <c r="W464" s="79">
        <v>2.5791647018615538</v>
      </c>
      <c r="X464" s="79">
        <v>1.665405079875582</v>
      </c>
      <c r="Y464" s="79">
        <v>1.3004959996697922</v>
      </c>
      <c r="Z464" s="79">
        <v>1.4740043991221599</v>
      </c>
      <c r="AA464" s="79">
        <v>1.1757487973832239</v>
      </c>
      <c r="AB464" s="79">
        <v>0.99261613735591647</v>
      </c>
      <c r="AC464" s="79">
        <v>0.53932069639622116</v>
      </c>
      <c r="AD464" s="79">
        <v>0.47246791883493816</v>
      </c>
      <c r="AE464" s="79">
        <v>0.55845829729289931</v>
      </c>
      <c r="AF464" s="79">
        <v>0.40954996415259987</v>
      </c>
      <c r="AG464" s="79">
        <v>0.28489648901944331</v>
      </c>
      <c r="AH464" s="79">
        <v>0.14561167204180778</v>
      </c>
      <c r="AI464" s="79">
        <v>3.215719968953349E-2</v>
      </c>
      <c r="AJ464" s="79">
        <v>0.11319491965747325</v>
      </c>
      <c r="AK464" s="79">
        <v>5.4395367634840784E-2</v>
      </c>
      <c r="AL464" s="79">
        <v>0.16152094492853786</v>
      </c>
      <c r="AM464" s="79">
        <v>-8.5350013622431067E-2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5.6435561266151106</v>
      </c>
      <c r="Q465" s="79">
        <v>6.297185215903788</v>
      </c>
      <c r="R465" s="79">
        <v>6.651458489154825</v>
      </c>
      <c r="S465" s="79">
        <v>5.4709765536080122</v>
      </c>
      <c r="T465" s="79">
        <v>5.0692872825536224</v>
      </c>
      <c r="U465" s="79">
        <v>4.096454548648933</v>
      </c>
      <c r="V465" s="79">
        <v>4.049582192018307</v>
      </c>
      <c r="W465" s="79">
        <v>2.9567927889026824</v>
      </c>
      <c r="X465" s="79">
        <v>1.9466248351384836</v>
      </c>
      <c r="Y465" s="79">
        <v>1.5432151746631189</v>
      </c>
      <c r="Z465" s="79">
        <v>1.735029980897127</v>
      </c>
      <c r="AA465" s="79">
        <v>1.4053062289846614</v>
      </c>
      <c r="AB465" s="79">
        <v>1.2028517322045225</v>
      </c>
      <c r="AC465" s="79">
        <v>0.70173030264334035</v>
      </c>
      <c r="AD465" s="79">
        <v>0.62782406747203945</v>
      </c>
      <c r="AE465" s="79">
        <v>0.72288706058339536</v>
      </c>
      <c r="AF465" s="79">
        <v>0.5582678078089679</v>
      </c>
      <c r="AG465" s="79">
        <v>0.42046247818499122</v>
      </c>
      <c r="AH465" s="79">
        <v>0.26648209300347236</v>
      </c>
      <c r="AI465" s="79">
        <v>0.14105734296647274</v>
      </c>
      <c r="AJ465" s="79">
        <v>0.2306451358477242</v>
      </c>
      <c r="AK465" s="79">
        <v>0.16564180048490809</v>
      </c>
      <c r="AL465" s="79">
        <v>0.28406991068678766</v>
      </c>
      <c r="AM465" s="79">
        <v>1.1152258119439765E-2</v>
      </c>
      <c r="AN465" s="79">
        <v>0.10550732321558745</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6.2812740444623394</v>
      </c>
      <c r="Q466" s="79">
        <v>6.9976452817695556</v>
      </c>
      <c r="R466" s="79">
        <v>7.3859254046446186</v>
      </c>
      <c r="S466" s="79">
        <v>6.0921284812139387</v>
      </c>
      <c r="T466" s="79">
        <v>5.651880877742947</v>
      </c>
      <c r="U466" s="79">
        <v>4.5856654955011829</v>
      </c>
      <c r="V466" s="79">
        <v>4.5342938404367956</v>
      </c>
      <c r="W466" s="79">
        <v>3.336607094765645</v>
      </c>
      <c r="X466" s="79">
        <v>2.22947266824603</v>
      </c>
      <c r="Y466" s="79">
        <v>1.7873395344056737</v>
      </c>
      <c r="Z466" s="79">
        <v>1.9975667295037982</v>
      </c>
      <c r="AA466" s="79">
        <v>1.636192647477914</v>
      </c>
      <c r="AB466" s="79">
        <v>1.4143044531892663</v>
      </c>
      <c r="AC466" s="79">
        <v>0.86508015393633564</v>
      </c>
      <c r="AD466" s="79">
        <v>0.78407962626398175</v>
      </c>
      <c r="AE466" s="79">
        <v>0.88826775851406381</v>
      </c>
      <c r="AF466" s="79">
        <v>0.70784663019043981</v>
      </c>
      <c r="AG466" s="79">
        <v>0.55681330546847807</v>
      </c>
      <c r="AH466" s="79">
        <v>0.38805227438650775</v>
      </c>
      <c r="AI466" s="79">
        <v>0.25058794661196637</v>
      </c>
      <c r="AJ466" s="79">
        <v>0.34877531171808124</v>
      </c>
      <c r="AK466" s="79">
        <v>0.27753227718050694</v>
      </c>
      <c r="AL466" s="79">
        <v>0.40732835453930794</v>
      </c>
      <c r="AM466" s="79">
        <v>0.10821321468924505</v>
      </c>
      <c r="AN466" s="79">
        <v>0.2116254645979658</v>
      </c>
      <c r="AO466" s="79">
        <v>9.5990446335274079E-2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6.1951554938039521</v>
      </c>
      <c r="Q467" s="79">
        <v>6.9030539209527353</v>
      </c>
      <c r="R467" s="79">
        <v>7.2867416989679175</v>
      </c>
      <c r="S467" s="79">
        <v>6.0082470310507325</v>
      </c>
      <c r="T467" s="79">
        <v>5.5732064126911691</v>
      </c>
      <c r="U467" s="79">
        <v>4.519601587729305</v>
      </c>
      <c r="V467" s="79">
        <v>4.4688375258487554</v>
      </c>
      <c r="W467" s="79">
        <v>3.2853163020423395</v>
      </c>
      <c r="X467" s="79">
        <v>2.1912763987632542</v>
      </c>
      <c r="Y467" s="79">
        <v>1.7543725509588135</v>
      </c>
      <c r="Z467" s="79">
        <v>1.9621133046401922</v>
      </c>
      <c r="AA467" s="79">
        <v>1.6050133389296033</v>
      </c>
      <c r="AB467" s="79">
        <v>1.3857495053755826</v>
      </c>
      <c r="AC467" s="79">
        <v>0.84302110235581229</v>
      </c>
      <c r="AD467" s="79">
        <v>0.76297860043597254</v>
      </c>
      <c r="AE467" s="79">
        <v>0.865934457827233</v>
      </c>
      <c r="AF467" s="79">
        <v>0.68764724260514909</v>
      </c>
      <c r="AG467" s="79">
        <v>0.53840024963594768</v>
      </c>
      <c r="AH467" s="79">
        <v>0.37163522300534774</v>
      </c>
      <c r="AI467" s="79">
        <v>0.23579674101038889</v>
      </c>
      <c r="AJ467" s="79">
        <v>0.33282280473926257</v>
      </c>
      <c r="AK467" s="79">
        <v>0.2624223901664659</v>
      </c>
      <c r="AL467" s="79">
        <v>0.39068331722120919</v>
      </c>
      <c r="AM467" s="79">
        <v>9.5105932188032996E-2</v>
      </c>
      <c r="AN467" s="79">
        <v>0.19729508390980455</v>
      </c>
      <c r="AO467" s="79">
        <v>8.3027727421320169E-2</v>
      </c>
      <c r="AP467" s="79">
        <v>-1.1827401376807701E-2</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6.2017117419106302</v>
      </c>
      <c r="Q468" s="79">
        <v>6.9102552083121038</v>
      </c>
      <c r="R468" s="79">
        <v>7.2942926038262179</v>
      </c>
      <c r="S468" s="79">
        <v>6.0146329675837267</v>
      </c>
      <c r="T468" s="79">
        <v>5.5791959388570902</v>
      </c>
      <c r="U468" s="79">
        <v>4.5246310658955977</v>
      </c>
      <c r="V468" s="79">
        <v>4.4738207476436775</v>
      </c>
      <c r="W468" s="79">
        <v>3.2892210956101753</v>
      </c>
      <c r="X468" s="79">
        <v>2.1941842997620995</v>
      </c>
      <c r="Y468" s="79">
        <v>1.7568823438101091</v>
      </c>
      <c r="Z468" s="79">
        <v>1.9648123915135804</v>
      </c>
      <c r="AA468" s="79">
        <v>1.6073870352014819</v>
      </c>
      <c r="AB468" s="79">
        <v>1.3879234077590819</v>
      </c>
      <c r="AC468" s="79">
        <v>0.84470046892729145</v>
      </c>
      <c r="AD468" s="79">
        <v>0.76458503203028294</v>
      </c>
      <c r="AE468" s="79">
        <v>0.86763470311961755</v>
      </c>
      <c r="AF468" s="79">
        <v>0.68918503203146497</v>
      </c>
      <c r="AG468" s="79">
        <v>0.53980204473720361</v>
      </c>
      <c r="AH468" s="79">
        <v>0.37288506129468368</v>
      </c>
      <c r="AI468" s="79">
        <v>0.2369228028516466</v>
      </c>
      <c r="AJ468" s="79">
        <v>0.3340372770321316</v>
      </c>
      <c r="AK468" s="79">
        <v>0.26357271338220245</v>
      </c>
      <c r="AL468" s="79">
        <v>0.39195051219335014</v>
      </c>
      <c r="AM468" s="79">
        <v>9.6103796125887098E-2</v>
      </c>
      <c r="AN468" s="79">
        <v>0.19838606292113772</v>
      </c>
      <c r="AO468" s="79">
        <v>8.4014585661354127E-2</v>
      </c>
      <c r="AP468" s="79">
        <v>-1.0926975425711347E-2</v>
      </c>
      <c r="AQ468" s="79">
        <v>9.1120311608610392E-4</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6.3969695948939025</v>
      </c>
      <c r="Q469" s="79">
        <v>7.1247235880358106</v>
      </c>
      <c r="R469" s="79">
        <v>7.5191732744053041</v>
      </c>
      <c r="S469" s="79">
        <v>6.2048186098033788</v>
      </c>
      <c r="T469" s="79">
        <v>5.7575757073642766</v>
      </c>
      <c r="U469" s="79">
        <v>4.6744187329267239</v>
      </c>
      <c r="V469" s="79">
        <v>4.6222308097376983</v>
      </c>
      <c r="W469" s="79">
        <v>3.4055134622187295</v>
      </c>
      <c r="X469" s="79">
        <v>2.280787261773872</v>
      </c>
      <c r="Y469" s="79">
        <v>1.8316288688962468</v>
      </c>
      <c r="Z469" s="79">
        <v>2.0451964616918126</v>
      </c>
      <c r="AA469" s="79">
        <v>1.678080338770835</v>
      </c>
      <c r="AB469" s="79">
        <v>1.4526664597440864</v>
      </c>
      <c r="AC469" s="79">
        <v>0.89471528010944779</v>
      </c>
      <c r="AD469" s="79">
        <v>0.8124276973726815</v>
      </c>
      <c r="AE469" s="79">
        <v>0.91827132332283612</v>
      </c>
      <c r="AF469" s="79">
        <v>0.7349833997620846</v>
      </c>
      <c r="AG469" s="79">
        <v>0.58155023628518598</v>
      </c>
      <c r="AH469" s="79">
        <v>0.41010768267526249</v>
      </c>
      <c r="AI469" s="79">
        <v>0.270459120250375</v>
      </c>
      <c r="AJ469" s="79">
        <v>0.37020663007594545</v>
      </c>
      <c r="AK469" s="79">
        <v>0.29783158182141617</v>
      </c>
      <c r="AL469" s="79">
        <v>0.4296900494325529</v>
      </c>
      <c r="AM469" s="79">
        <v>0.12582212998155107</v>
      </c>
      <c r="AN469" s="79">
        <v>0.23087754523489376</v>
      </c>
      <c r="AO469" s="79">
        <v>0.11340514837535597</v>
      </c>
      <c r="AP469" s="79">
        <v>1.5889465184949755E-2</v>
      </c>
      <c r="AQ469" s="79">
        <v>2.8048608715091874E-2</v>
      </c>
      <c r="AR469" s="79">
        <v>2.7112700421895831E-2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6.5077436640193618</v>
      </c>
      <c r="Q470" s="79">
        <v>7.2463962109688023</v>
      </c>
      <c r="R470" s="79">
        <v>7.6467530186619488</v>
      </c>
      <c r="S470" s="79">
        <v>6.3127151023440113</v>
      </c>
      <c r="T470" s="79">
        <v>5.8587744684143184</v>
      </c>
      <c r="U470" s="79">
        <v>4.7593965667415246</v>
      </c>
      <c r="V470" s="79">
        <v>4.7064270980105452</v>
      </c>
      <c r="W470" s="79">
        <v>3.4714886763299022</v>
      </c>
      <c r="X470" s="79">
        <v>2.329919024485529</v>
      </c>
      <c r="Y470" s="79">
        <v>1.8740342144957858</v>
      </c>
      <c r="Z470" s="79">
        <v>2.0908001104591283</v>
      </c>
      <c r="AA470" s="79">
        <v>1.7181862027688861</v>
      </c>
      <c r="AB470" s="79">
        <v>1.4893966153122442</v>
      </c>
      <c r="AC470" s="79">
        <v>0.92308978114251838</v>
      </c>
      <c r="AD470" s="79">
        <v>0.83956989235645563</v>
      </c>
      <c r="AE470" s="79">
        <v>0.94699859027251165</v>
      </c>
      <c r="AF470" s="79">
        <v>0.76096581980467048</v>
      </c>
      <c r="AG470" s="79">
        <v>0.605234902411241</v>
      </c>
      <c r="AH470" s="79">
        <v>0.43122489343449527</v>
      </c>
      <c r="AI470" s="79">
        <v>0.28948500978557518</v>
      </c>
      <c r="AJ470" s="79">
        <v>0.39072629857113178</v>
      </c>
      <c r="AK470" s="79">
        <v>0.31726739043378782</v>
      </c>
      <c r="AL470" s="79">
        <v>0.45110051791320571</v>
      </c>
      <c r="AM470" s="79">
        <v>0.14268199358510522</v>
      </c>
      <c r="AN470" s="79">
        <v>0.2493106768750383</v>
      </c>
      <c r="AO470" s="79">
        <v>0.13007906021026641</v>
      </c>
      <c r="AP470" s="79">
        <v>3.1103021006229001E-2</v>
      </c>
      <c r="AQ470" s="79">
        <v>4.3444255024730587E-2</v>
      </c>
      <c r="AR470" s="79">
        <v>4.2494330941874256E-2</v>
      </c>
      <c r="AS470" s="79">
        <v>1.4975601522267498E-2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8.2118742869310033</v>
      </c>
      <c r="Q471" s="79">
        <v>9.1181884485118534</v>
      </c>
      <c r="R471" s="79">
        <v>9.6094194690994481</v>
      </c>
      <c r="S471" s="79">
        <v>7.9725775457377273</v>
      </c>
      <c r="T471" s="79">
        <v>7.4156000781224565</v>
      </c>
      <c r="U471" s="79">
        <v>6.0666820173507885</v>
      </c>
      <c r="V471" s="79">
        <v>6.0016893765746024</v>
      </c>
      <c r="W471" s="79">
        <v>4.4864408542865171</v>
      </c>
      <c r="X471" s="79">
        <v>3.0857542308255219</v>
      </c>
      <c r="Y471" s="79">
        <v>2.5263912921208913</v>
      </c>
      <c r="Z471" s="79">
        <v>2.7923593742329613</v>
      </c>
      <c r="AA471" s="79">
        <v>2.3351684219559616</v>
      </c>
      <c r="AB471" s="79">
        <v>2.0544474740751872</v>
      </c>
      <c r="AC471" s="79">
        <v>1.3595985823632202</v>
      </c>
      <c r="AD471" s="79">
        <v>1.2571210937346629</v>
      </c>
      <c r="AE471" s="79">
        <v>1.3889342861261555</v>
      </c>
      <c r="AF471" s="79">
        <v>1.1606752283466326</v>
      </c>
      <c r="AG471" s="79">
        <v>0.96959603094517344</v>
      </c>
      <c r="AH471" s="79">
        <v>0.7560886978374054</v>
      </c>
      <c r="AI471" s="79">
        <v>0.58217626181810445</v>
      </c>
      <c r="AJ471" s="79">
        <v>0.70639760802748408</v>
      </c>
      <c r="AK471" s="79">
        <v>0.61626477221164999</v>
      </c>
      <c r="AL471" s="79">
        <v>0.78047575235947053</v>
      </c>
      <c r="AM471" s="79">
        <v>0.40205144793267172</v>
      </c>
      <c r="AN471" s="79">
        <v>0.53288303593097386</v>
      </c>
      <c r="AO471" s="79">
        <v>0.38658786218826602</v>
      </c>
      <c r="AP471" s="79">
        <v>0.2651459388397765</v>
      </c>
      <c r="AQ471" s="79">
        <v>0.28028842390740993</v>
      </c>
      <c r="AR471" s="79">
        <v>0.27912288315042622</v>
      </c>
      <c r="AS471" s="79">
        <v>0.24535786834785991</v>
      </c>
      <c r="AT471" s="79">
        <v>0.22698305898197305</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8.5216912011257637</v>
      </c>
      <c r="Q472" s="79">
        <v>9.4584868313074555</v>
      </c>
      <c r="R472" s="79">
        <v>9.9662391019919063</v>
      </c>
      <c r="S472" s="79">
        <v>8.2743463498927596</v>
      </c>
      <c r="T472" s="79">
        <v>7.6986364251338451</v>
      </c>
      <c r="U472" s="79">
        <v>6.3043510896824992</v>
      </c>
      <c r="V472" s="79">
        <v>6.2371725941298077</v>
      </c>
      <c r="W472" s="79">
        <v>4.6709627140559924</v>
      </c>
      <c r="X472" s="79">
        <v>3.2231677178667431</v>
      </c>
      <c r="Y472" s="79">
        <v>2.6449920930369615</v>
      </c>
      <c r="Z472" s="79">
        <v>2.9199053048704782</v>
      </c>
      <c r="AA472" s="79">
        <v>2.4473379497442584</v>
      </c>
      <c r="AB472" s="79">
        <v>2.1571756987026673</v>
      </c>
      <c r="AC472" s="79">
        <v>1.4389574108443302</v>
      </c>
      <c r="AD472" s="79">
        <v>1.3330333641850827</v>
      </c>
      <c r="AE472" s="79">
        <v>1.4692797430536022</v>
      </c>
      <c r="AF472" s="79">
        <v>1.2333437983870552</v>
      </c>
      <c r="AG472" s="79">
        <v>1.0358381599094604</v>
      </c>
      <c r="AH472" s="79">
        <v>0.81515007497627423</v>
      </c>
      <c r="AI472" s="79">
        <v>0.63538855628505331</v>
      </c>
      <c r="AJ472" s="79">
        <v>0.76378775739789262</v>
      </c>
      <c r="AK472" s="79">
        <v>0.67062354314697692</v>
      </c>
      <c r="AL472" s="79">
        <v>0.84035732327682422</v>
      </c>
      <c r="AM472" s="79">
        <v>0.44920572290547017</v>
      </c>
      <c r="AN472" s="79">
        <v>0.58443748372531634</v>
      </c>
      <c r="AO472" s="79">
        <v>0.43322206054381029</v>
      </c>
      <c r="AP472" s="79">
        <v>0.30769576079440913</v>
      </c>
      <c r="AQ472" s="79">
        <v>0.3233475231112502</v>
      </c>
      <c r="AR472" s="79">
        <v>0.32214278248793643</v>
      </c>
      <c r="AS472" s="79">
        <v>0.28724217113161421</v>
      </c>
      <c r="AT472" s="79">
        <v>0.26824937387755865</v>
      </c>
      <c r="AU472" s="79">
        <v>3.3632342837581E-2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8.1320733307596225</v>
      </c>
      <c r="Q473" s="79">
        <v>9.0305362413970656</v>
      </c>
      <c r="R473" s="79">
        <v>9.5175118082167387</v>
      </c>
      <c r="S473" s="79">
        <v>7.894849577989886</v>
      </c>
      <c r="T473" s="79">
        <v>7.3426971148305142</v>
      </c>
      <c r="U473" s="79">
        <v>6.0054645099925148</v>
      </c>
      <c r="V473" s="79">
        <v>5.9410348898043743</v>
      </c>
      <c r="W473" s="79">
        <v>4.438912716959357</v>
      </c>
      <c r="X473" s="79">
        <v>3.0503600120004006</v>
      </c>
      <c r="Y473" s="79">
        <v>2.4958427426964906</v>
      </c>
      <c r="Z473" s="79">
        <v>2.7595067869328238</v>
      </c>
      <c r="AA473" s="79">
        <v>2.3062764048946485</v>
      </c>
      <c r="AB473" s="79">
        <v>2.0279872965462489</v>
      </c>
      <c r="AC473" s="79">
        <v>1.3391577668257828</v>
      </c>
      <c r="AD473" s="79">
        <v>1.2375680238745845</v>
      </c>
      <c r="AE473" s="79">
        <v>1.3682393401981672</v>
      </c>
      <c r="AF473" s="79">
        <v>1.1419576532009863</v>
      </c>
      <c r="AG473" s="79">
        <v>0.95253374354902764</v>
      </c>
      <c r="AH473" s="79">
        <v>0.74087598945209932</v>
      </c>
      <c r="AI473" s="79">
        <v>0.56847012834384814</v>
      </c>
      <c r="AJ473" s="79">
        <v>0.69161536540370661</v>
      </c>
      <c r="AK473" s="79">
        <v>0.60226333556247702</v>
      </c>
      <c r="AL473" s="79">
        <v>0.76505178292039333</v>
      </c>
      <c r="AM473" s="79">
        <v>0.38990570618006992</v>
      </c>
      <c r="AN473" s="79">
        <v>0.51960392158833391</v>
      </c>
      <c r="AO473" s="79">
        <v>0.37457607894289141</v>
      </c>
      <c r="AP473" s="79">
        <v>0.25418618705951318</v>
      </c>
      <c r="AQ473" s="79">
        <v>0.26919749526242082</v>
      </c>
      <c r="AR473" s="79">
        <v>0.2680420513938625</v>
      </c>
      <c r="AS473" s="79">
        <v>0.2345695373769624</v>
      </c>
      <c r="AT473" s="79">
        <v>0.21635390597108578</v>
      </c>
      <c r="AU473" s="79">
        <v>-8.662835996860678E-3</v>
      </c>
      <c r="AV473" s="79">
        <v>-4.091897774631429E-2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7.5036920810632246</v>
      </c>
      <c r="Q474" s="79">
        <v>8.3403314357409766</v>
      </c>
      <c r="R474" s="79">
        <v>8.793798038696</v>
      </c>
      <c r="S474" s="79">
        <v>7.282791780024982</v>
      </c>
      <c r="T474" s="79">
        <v>6.7686331264043877</v>
      </c>
      <c r="U474" s="79">
        <v>5.5234159779614336</v>
      </c>
      <c r="V474" s="79">
        <v>5.4634197831067191</v>
      </c>
      <c r="W474" s="79">
        <v>4.0646591771240326</v>
      </c>
      <c r="X474" s="79">
        <v>2.7716532831036655</v>
      </c>
      <c r="Y474" s="79">
        <v>2.2552925464997005</v>
      </c>
      <c r="Z474" s="79">
        <v>2.5008137730410458</v>
      </c>
      <c r="AA474" s="79">
        <v>2.0787703365682573</v>
      </c>
      <c r="AB474" s="79">
        <v>1.8196304018354312</v>
      </c>
      <c r="AC474" s="79">
        <v>1.1781994797515862</v>
      </c>
      <c r="AD474" s="79">
        <v>1.0836001635435668</v>
      </c>
      <c r="AE474" s="79">
        <v>1.2052799396027596</v>
      </c>
      <c r="AF474" s="79">
        <v>0.99456877685659983</v>
      </c>
      <c r="AG474" s="79">
        <v>0.81817919454283117</v>
      </c>
      <c r="AH474" s="79">
        <v>0.6210856866154304</v>
      </c>
      <c r="AI474" s="79">
        <v>0.46054313480554804</v>
      </c>
      <c r="AJ474" s="79">
        <v>0.57521470382146012</v>
      </c>
      <c r="AK474" s="79">
        <v>0.4920110192837468</v>
      </c>
      <c r="AL474" s="79">
        <v>0.64359793504178542</v>
      </c>
      <c r="AM474" s="79">
        <v>0.29426579474092951</v>
      </c>
      <c r="AN474" s="79">
        <v>0.41503942930870452</v>
      </c>
      <c r="AO474" s="79">
        <v>0.27999100466632953</v>
      </c>
      <c r="AP474" s="79">
        <v>0.16788518453450818</v>
      </c>
      <c r="AQ474" s="79">
        <v>0.18186355922204991</v>
      </c>
      <c r="AR474" s="79">
        <v>0.18078762186157374</v>
      </c>
      <c r="AS474" s="79">
        <v>0.14961836357057462</v>
      </c>
      <c r="AT474" s="79">
        <v>0.13265615631190442</v>
      </c>
      <c r="AU474" s="79">
        <v>-7.6877102727344576E-2</v>
      </c>
      <c r="AV474" s="79">
        <v>-0.10691368776401611</v>
      </c>
      <c r="AW474" s="79">
        <v>-6.8810359590501427E-2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7.4497897375928313</v>
      </c>
      <c r="Q475" s="79">
        <v>8.281125887330095</v>
      </c>
      <c r="R475" s="79">
        <v>8.7317181020368348</v>
      </c>
      <c r="S475" s="79">
        <v>7.2302896570453798</v>
      </c>
      <c r="T475" s="79">
        <v>6.7193901003066498</v>
      </c>
      <c r="U475" s="79">
        <v>5.4820660084079309</v>
      </c>
      <c r="V475" s="79">
        <v>5.4224501113663486</v>
      </c>
      <c r="W475" s="79">
        <v>4.0325558276702402</v>
      </c>
      <c r="X475" s="79">
        <v>2.747745908662178</v>
      </c>
      <c r="Y475" s="79">
        <v>2.234658227281018</v>
      </c>
      <c r="Z475" s="79">
        <v>2.4786231686986611</v>
      </c>
      <c r="AA475" s="79">
        <v>2.0592549384839689</v>
      </c>
      <c r="AB475" s="79">
        <v>1.8017576137652058</v>
      </c>
      <c r="AC475" s="79">
        <v>1.1643925291487933</v>
      </c>
      <c r="AD475" s="79">
        <v>1.0703928495204735</v>
      </c>
      <c r="AE475" s="79">
        <v>1.1913013341194372</v>
      </c>
      <c r="AF475" s="79">
        <v>0.98192580598458723</v>
      </c>
      <c r="AG475" s="79">
        <v>0.80665430411868055</v>
      </c>
      <c r="AH475" s="79">
        <v>0.61081011258924134</v>
      </c>
      <c r="AI475" s="79">
        <v>0.45128519167271408</v>
      </c>
      <c r="AJ475" s="79">
        <v>0.56522989214253327</v>
      </c>
      <c r="AK475" s="79">
        <v>0.48255361070681385</v>
      </c>
      <c r="AL475" s="79">
        <v>0.63317966265170911</v>
      </c>
      <c r="AM475" s="79">
        <v>0.28606183359733828</v>
      </c>
      <c r="AN475" s="79">
        <v>0.40606992046294083</v>
      </c>
      <c r="AO475" s="79">
        <v>0.27187752711859692</v>
      </c>
      <c r="AP475" s="79">
        <v>0.16048231202329047</v>
      </c>
      <c r="AQ475" s="79">
        <v>0.17437208200285556</v>
      </c>
      <c r="AR475" s="79">
        <v>0.17330296468532125</v>
      </c>
      <c r="AS475" s="79">
        <v>0.14233127893694281</v>
      </c>
      <c r="AT475" s="79">
        <v>0.12547659000242603</v>
      </c>
      <c r="AU475" s="79">
        <v>-8.2728500802420918E-2</v>
      </c>
      <c r="AV475" s="79">
        <v>-0.11257469297116042</v>
      </c>
      <c r="AW475" s="79">
        <v>-7.4712890321264797E-2</v>
      </c>
      <c r="AX475" s="79">
        <v>-6.3386988800344457E-3</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6.6303780349903993</v>
      </c>
      <c r="Q476" s="79">
        <v>7.3810960165784012</v>
      </c>
      <c r="R476" s="79">
        <v>7.7879924062648325</v>
      </c>
      <c r="S476" s="79">
        <v>6.4321638018200202</v>
      </c>
      <c r="T476" s="79">
        <v>5.9708083270817705</v>
      </c>
      <c r="U476" s="79">
        <v>4.8534727641641959</v>
      </c>
      <c r="V476" s="79">
        <v>4.7996380717695981</v>
      </c>
      <c r="W476" s="79">
        <v>3.544527691201151</v>
      </c>
      <c r="X476" s="79">
        <v>2.3843112018462636</v>
      </c>
      <c r="Y476" s="79">
        <v>1.9209797941288602</v>
      </c>
      <c r="Z476" s="79">
        <v>2.141286427561282</v>
      </c>
      <c r="AA476" s="79">
        <v>1.7625861010707222</v>
      </c>
      <c r="AB476" s="79">
        <v>1.5300593765462644</v>
      </c>
      <c r="AC476" s="79">
        <v>0.95450226885989786</v>
      </c>
      <c r="AD476" s="79">
        <v>0.86961813410551092</v>
      </c>
      <c r="AE476" s="79">
        <v>0.97880161366872309</v>
      </c>
      <c r="AF476" s="79">
        <v>0.78973011241740321</v>
      </c>
      <c r="AG476" s="79">
        <v>0.63145542635658924</v>
      </c>
      <c r="AH476" s="79">
        <v>0.45460307100408792</v>
      </c>
      <c r="AI476" s="79">
        <v>0.31054795361109411</v>
      </c>
      <c r="AJ476" s="79">
        <v>0.41344295652464041</v>
      </c>
      <c r="AK476" s="79">
        <v>0.33878414234431103</v>
      </c>
      <c r="AL476" s="79">
        <v>0.47480335157318743</v>
      </c>
      <c r="AM476" s="79">
        <v>0.16134700051319453</v>
      </c>
      <c r="AN476" s="79">
        <v>0.26971739770385639</v>
      </c>
      <c r="AO476" s="79">
        <v>0.14853820598006656</v>
      </c>
      <c r="AP476" s="79">
        <v>4.7945454105461797E-2</v>
      </c>
      <c r="AQ476" s="79">
        <v>6.0488274584369395E-2</v>
      </c>
      <c r="AR476" s="79">
        <v>5.9522834076394603E-2</v>
      </c>
      <c r="AS476" s="79">
        <v>3.1554603152298688E-2</v>
      </c>
      <c r="AT476" s="79">
        <v>1.6334384398172613E-2</v>
      </c>
      <c r="AU476" s="79">
        <v>-0.17168018176108762</v>
      </c>
      <c r="AV476" s="79">
        <v>-0.19863206295870547</v>
      </c>
      <c r="AW476" s="79">
        <v>-0.16444187879121086</v>
      </c>
      <c r="AX476" s="79">
        <v>-0.10269822069611369</v>
      </c>
      <c r="AY476" s="79">
        <v>-9.6974212146001326E-2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6.3491425407697912</v>
      </c>
      <c r="Q477" s="79">
        <v>7.0721910488921234</v>
      </c>
      <c r="R477" s="79">
        <v>7.4640903169778579</v>
      </c>
      <c r="S477" s="79">
        <v>6.158233958455976</v>
      </c>
      <c r="T477" s="79">
        <v>5.7138828227366325</v>
      </c>
      <c r="U477" s="79">
        <v>4.6377292848519476</v>
      </c>
      <c r="V477" s="79">
        <v>4.585878796418462</v>
      </c>
      <c r="W477" s="79">
        <v>3.3770284552034946</v>
      </c>
      <c r="X477" s="79">
        <v>2.2595744680851073</v>
      </c>
      <c r="Y477" s="79">
        <v>1.8133202270349118</v>
      </c>
      <c r="Z477" s="79">
        <v>2.0255069423388572</v>
      </c>
      <c r="AA477" s="79">
        <v>1.6607645053517648</v>
      </c>
      <c r="AB477" s="79">
        <v>1.4368080990987289</v>
      </c>
      <c r="AC477" s="79">
        <v>0.88246449969335305</v>
      </c>
      <c r="AD477" s="79">
        <v>0.80070896898448884</v>
      </c>
      <c r="AE477" s="79">
        <v>0.90586823510835679</v>
      </c>
      <c r="AF477" s="79">
        <v>0.72376540786684485</v>
      </c>
      <c r="AG477" s="79">
        <v>0.57132430689877534</v>
      </c>
      <c r="AH477" s="79">
        <v>0.40099026025045104</v>
      </c>
      <c r="AI477" s="79">
        <v>0.2622446323675765</v>
      </c>
      <c r="AJ477" s="79">
        <v>0.36134719841043006</v>
      </c>
      <c r="AK477" s="79">
        <v>0.2894401100826921</v>
      </c>
      <c r="AL477" s="79">
        <v>0.42044601206053039</v>
      </c>
      <c r="AM477" s="79">
        <v>0.1185428306341645</v>
      </c>
      <c r="AN477" s="79">
        <v>0.22291898244497244</v>
      </c>
      <c r="AO477" s="79">
        <v>0.10620613429124094</v>
      </c>
      <c r="AP477" s="79">
        <v>9.3209644209268777E-3</v>
      </c>
      <c r="AQ477" s="79">
        <v>2.1401489807752527E-2</v>
      </c>
      <c r="AR477" s="79">
        <v>2.0471632875998444E-2</v>
      </c>
      <c r="AS477" s="79">
        <v>-6.4657632440622229E-3</v>
      </c>
      <c r="AT477" s="79">
        <v>-2.112500510768122E-2</v>
      </c>
      <c r="AU477" s="79">
        <v>-0.20220985308102735</v>
      </c>
      <c r="AV477" s="79">
        <v>-0.22816835942958416</v>
      </c>
      <c r="AW477" s="79">
        <v>-0.19523833475847954</v>
      </c>
      <c r="AX477" s="79">
        <v>-0.13577038412109091</v>
      </c>
      <c r="AY477" s="79">
        <v>-0.13025734734277436</v>
      </c>
      <c r="AZ477" s="79">
        <v>-3.6857347425115011E-2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6.1968345620776377</v>
      </c>
      <c r="Q478" s="79">
        <v>6.904898185071187</v>
      </c>
      <c r="R478" s="79">
        <v>7.2886755008282043</v>
      </c>
      <c r="S478" s="79">
        <v>6.0098824821892274</v>
      </c>
      <c r="T478" s="79">
        <v>5.5747403423405624</v>
      </c>
      <c r="U478" s="79">
        <v>4.5208896471628117</v>
      </c>
      <c r="V478" s="79">
        <v>4.4701137389328931</v>
      </c>
      <c r="W478" s="79">
        <v>3.286316327497198</v>
      </c>
      <c r="X478" s="79">
        <v>2.1920211180342055</v>
      </c>
      <c r="Y478" s="79">
        <v>1.7550153139356817</v>
      </c>
      <c r="Z478" s="79">
        <v>1.9628045461953145</v>
      </c>
      <c r="AA478" s="79">
        <v>1.6056212472998523</v>
      </c>
      <c r="AB478" s="79">
        <v>1.3863062461307878</v>
      </c>
      <c r="AC478" s="79">
        <v>0.84345119149889825</v>
      </c>
      <c r="AD478" s="79">
        <v>0.76339001078530122</v>
      </c>
      <c r="AE478" s="79">
        <v>0.86636989405256737</v>
      </c>
      <c r="AF478" s="79">
        <v>0.68804107355774935</v>
      </c>
      <c r="AG478" s="79">
        <v>0.5387592521694744</v>
      </c>
      <c r="AH478" s="79">
        <v>0.37195530909493985</v>
      </c>
      <c r="AI478" s="79">
        <v>0.23608512770367748</v>
      </c>
      <c r="AJ478" s="79">
        <v>0.33313383352631387</v>
      </c>
      <c r="AK478" s="79">
        <v>0.26271699024635925</v>
      </c>
      <c r="AL478" s="79">
        <v>0.39100784839203684</v>
      </c>
      <c r="AM478" s="79">
        <v>9.5361487141452123E-2</v>
      </c>
      <c r="AN478" s="79">
        <v>0.19757448582007106</v>
      </c>
      <c r="AO478" s="79">
        <v>8.3280463793480808E-2</v>
      </c>
      <c r="AP478" s="79">
        <v>-1.1596800486986332E-2</v>
      </c>
      <c r="AQ478" s="79">
        <v>2.3336094336420793E-4</v>
      </c>
      <c r="AR478" s="79">
        <v>-6.7722508311586916E-4</v>
      </c>
      <c r="AS478" s="79">
        <v>-2.7056354666432161E-2</v>
      </c>
      <c r="AT478" s="79">
        <v>-4.1411789727417915E-2</v>
      </c>
      <c r="AU478" s="79">
        <v>-0.21874372815878809</v>
      </c>
      <c r="AV478" s="79">
        <v>-0.24416425506145953</v>
      </c>
      <c r="AW478" s="79">
        <v>-0.21191669170718402</v>
      </c>
      <c r="AX478" s="79">
        <v>-0.15368119006752523</v>
      </c>
      <c r="AY478" s="79">
        <v>-0.14828240872560861</v>
      </c>
      <c r="AZ478" s="79">
        <v>-5.6818085673432384E-2</v>
      </c>
      <c r="BA478" s="79">
        <v>-2.0724591725798804E-2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6.284876519026481</v>
      </c>
      <c r="Q479" s="79">
        <v>7.0016021873227139</v>
      </c>
      <c r="R479" s="79">
        <v>7.3900744152137223</v>
      </c>
      <c r="S479" s="79">
        <v>6.0956373743421448</v>
      </c>
      <c r="T479" s="79">
        <v>5.6551719544857582</v>
      </c>
      <c r="U479" s="79">
        <v>4.5884290527781744</v>
      </c>
      <c r="V479" s="79">
        <v>4.5370319811342776</v>
      </c>
      <c r="W479" s="79">
        <v>3.3387526693804954</v>
      </c>
      <c r="X479" s="79">
        <v>2.2310704783369433</v>
      </c>
      <c r="Y479" s="79">
        <v>1.7887185952284095</v>
      </c>
      <c r="Z479" s="79">
        <v>1.9990498020857961</v>
      </c>
      <c r="AA479" s="79">
        <v>1.6374969270450233</v>
      </c>
      <c r="AB479" s="79">
        <v>1.4154989516148986</v>
      </c>
      <c r="AC479" s="79">
        <v>0.86600291879501456</v>
      </c>
      <c r="AD479" s="79">
        <v>0.78496231539706096</v>
      </c>
      <c r="AE479" s="79">
        <v>0.88920199564465341</v>
      </c>
      <c r="AF479" s="79">
        <v>0.70869160237623396</v>
      </c>
      <c r="AG479" s="79">
        <v>0.55758355258454873</v>
      </c>
      <c r="AH479" s="79">
        <v>0.388739025493751</v>
      </c>
      <c r="AI479" s="79">
        <v>0.25120668603042262</v>
      </c>
      <c r="AJ479" s="79">
        <v>0.34944263020156857</v>
      </c>
      <c r="AK479" s="79">
        <v>0.27816434754419728</v>
      </c>
      <c r="AL479" s="79">
        <v>0.40802464265724775</v>
      </c>
      <c r="AM479" s="79">
        <v>0.10876151295314566</v>
      </c>
      <c r="AN479" s="79">
        <v>0.21222492698474407</v>
      </c>
      <c r="AO479" s="79">
        <v>9.6532697276710294E-2</v>
      </c>
      <c r="AP479" s="79">
        <v>4.9475882134681075E-4</v>
      </c>
      <c r="AQ479" s="79">
        <v>1.246964367897148E-2</v>
      </c>
      <c r="AR479" s="79">
        <v>1.154791806396119E-2</v>
      </c>
      <c r="AS479" s="79">
        <v>-1.5153918700003677E-2</v>
      </c>
      <c r="AT479" s="79">
        <v>-2.9684969941230814E-2</v>
      </c>
      <c r="AU479" s="79">
        <v>-0.20918628586132326</v>
      </c>
      <c r="AV479" s="79">
        <v>-0.2349177929478348</v>
      </c>
      <c r="AW479" s="79">
        <v>-0.20227573135130397</v>
      </c>
      <c r="AX479" s="79">
        <v>-0.14332780989929186</v>
      </c>
      <c r="AY479" s="79">
        <v>-0.13786298295491192</v>
      </c>
      <c r="AZ479" s="79">
        <v>-4.5279737698389506E-2</v>
      </c>
      <c r="BA479" s="79">
        <v>-8.7446965937578499E-3</v>
      </c>
      <c r="BB479" s="79">
        <v>1.2233427931324641E-2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6.8746163059243708</v>
      </c>
      <c r="Q480" s="79">
        <v>7.6493637734619933</v>
      </c>
      <c r="R480" s="79">
        <v>8.0692843763932416</v>
      </c>
      <c r="S480" s="79">
        <v>6.6700574982962078</v>
      </c>
      <c r="T480" s="79">
        <v>6.1939346472996286</v>
      </c>
      <c r="U480" s="79">
        <v>5.0408346563696265</v>
      </c>
      <c r="V480" s="79">
        <v>4.985276786941542</v>
      </c>
      <c r="W480" s="79">
        <v>3.6899919893552751</v>
      </c>
      <c r="X480" s="79">
        <v>2.4926385104607234</v>
      </c>
      <c r="Y480" s="79">
        <v>2.014476479493545</v>
      </c>
      <c r="Z480" s="79">
        <v>2.2418348357866265</v>
      </c>
      <c r="AA480" s="79">
        <v>1.851012814601513</v>
      </c>
      <c r="AB480" s="79">
        <v>1.6110432183237338</v>
      </c>
      <c r="AC480" s="79">
        <v>1.0170632917206042</v>
      </c>
      <c r="AD480" s="79">
        <v>0.92946212850352927</v>
      </c>
      <c r="AE480" s="79">
        <v>1.0421404262973439</v>
      </c>
      <c r="AF480" s="79">
        <v>0.84701699729922653</v>
      </c>
      <c r="AG480" s="79">
        <v>0.68367614866051107</v>
      </c>
      <c r="AH480" s="79">
        <v>0.50116298419949357</v>
      </c>
      <c r="AI480" s="79">
        <v>0.35249685374398654</v>
      </c>
      <c r="AJ480" s="79">
        <v>0.45868538909905915</v>
      </c>
      <c r="AK480" s="79">
        <v>0.38163684539264769</v>
      </c>
      <c r="AL480" s="79">
        <v>0.52200984893204527</v>
      </c>
      <c r="AM480" s="79">
        <v>0.19852017621418763</v>
      </c>
      <c r="AN480" s="79">
        <v>0.31035936594814162</v>
      </c>
      <c r="AO480" s="79">
        <v>0.18530138917280201</v>
      </c>
      <c r="AP480" s="79">
        <v>8.1488796855996359E-2</v>
      </c>
      <c r="AQ480" s="79">
        <v>9.443309636678883E-2</v>
      </c>
      <c r="AR480" s="79">
        <v>9.3436753389856922E-2</v>
      </c>
      <c r="AS480" s="79">
        <v>6.4573296524050264E-2</v>
      </c>
      <c r="AT480" s="79">
        <v>4.8865898773720079E-2</v>
      </c>
      <c r="AU480" s="79">
        <v>-0.14516676404321072</v>
      </c>
      <c r="AV480" s="79">
        <v>-0.17298133917708414</v>
      </c>
      <c r="AW480" s="79">
        <v>-0.13769677260472177</v>
      </c>
      <c r="AX480" s="79">
        <v>-7.3976781983879192E-2</v>
      </c>
      <c r="AY480" s="79">
        <v>-6.8069555519178607E-2</v>
      </c>
      <c r="AZ480" s="79">
        <v>3.2008672416225646E-2</v>
      </c>
      <c r="BA480" s="79">
        <v>7.1501370702702086E-2</v>
      </c>
      <c r="BB480" s="79">
        <v>9.4177758012970791E-2</v>
      </c>
      <c r="BC480" s="79">
        <v>8.0953985336281245E-2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6.6587915887529121</v>
      </c>
      <c r="Q481" s="79">
        <v>7.4123050498876051</v>
      </c>
      <c r="R481" s="79">
        <v>7.8207166164618807</v>
      </c>
      <c r="S481" s="79">
        <v>6.4598392570578129</v>
      </c>
      <c r="T481" s="79">
        <v>5.9967658138879871</v>
      </c>
      <c r="U481" s="79">
        <v>4.875269582397749</v>
      </c>
      <c r="V481" s="79">
        <v>4.8212344235361391</v>
      </c>
      <c r="W481" s="79">
        <v>3.5614503366175434</v>
      </c>
      <c r="X481" s="79">
        <v>2.3969135012135783</v>
      </c>
      <c r="Y481" s="79">
        <v>1.9318567672013742</v>
      </c>
      <c r="Z481" s="79">
        <v>2.1529837655416113</v>
      </c>
      <c r="AA481" s="79">
        <v>1.7728732570080024</v>
      </c>
      <c r="AB481" s="79">
        <v>1.5394806631179379</v>
      </c>
      <c r="AC481" s="79">
        <v>0.9617803296637718</v>
      </c>
      <c r="AD481" s="79">
        <v>0.8765801083517637</v>
      </c>
      <c r="AE481" s="79">
        <v>0.98617015894623028</v>
      </c>
      <c r="AF481" s="79">
        <v>0.79639460433855924</v>
      </c>
      <c r="AG481" s="79">
        <v>0.63753054429378131</v>
      </c>
      <c r="AH481" s="79">
        <v>0.46001963652306527</v>
      </c>
      <c r="AI481" s="79">
        <v>0.31542809514111031</v>
      </c>
      <c r="AJ481" s="79">
        <v>0.41870625242574694</v>
      </c>
      <c r="AK481" s="79">
        <v>0.34376942813624195</v>
      </c>
      <c r="AL481" s="79">
        <v>0.48029513771103</v>
      </c>
      <c r="AM481" s="79">
        <v>0.16567155629335337</v>
      </c>
      <c r="AN481" s="79">
        <v>0.27444549680686525</v>
      </c>
      <c r="AO481" s="79">
        <v>0.15281506512312154</v>
      </c>
      <c r="AP481" s="79">
        <v>5.1847731864684762E-2</v>
      </c>
      <c r="AQ481" s="79">
        <v>6.4437258562127883E-2</v>
      </c>
      <c r="AR481" s="79">
        <v>6.3468223003468577E-2</v>
      </c>
      <c r="AS481" s="79">
        <v>3.5395845623016231E-2</v>
      </c>
      <c r="AT481" s="79">
        <v>2.0118950711842047E-2</v>
      </c>
      <c r="AU481" s="79">
        <v>-0.16859573305092412</v>
      </c>
      <c r="AV481" s="79">
        <v>-0.19564797608145479</v>
      </c>
      <c r="AW481" s="79">
        <v>-0.16133047651339436</v>
      </c>
      <c r="AX481" s="79">
        <v>-9.9356901009128945E-2</v>
      </c>
      <c r="AY481" s="79">
        <v>-9.3611577732022735E-2</v>
      </c>
      <c r="AZ481" s="79">
        <v>3.7237412920064525E-3</v>
      </c>
      <c r="BA481" s="79">
        <v>4.2134037578577963E-2</v>
      </c>
      <c r="BB481" s="79">
        <v>6.4188918432204811E-2</v>
      </c>
      <c r="BC481" s="79">
        <v>5.13275782712099E-2</v>
      </c>
      <c r="BD481" s="79">
        <v>-2.7407648676048557E-2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7.2444430171360148</v>
      </c>
      <c r="Q482" s="79">
        <v>8.0555760426243683</v>
      </c>
      <c r="R482" s="79">
        <v>8.4952179690485785</v>
      </c>
      <c r="S482" s="79">
        <v>7.0302772257342321</v>
      </c>
      <c r="T482" s="79">
        <v>6.5317935458063046</v>
      </c>
      <c r="U482" s="79">
        <v>5.3245388937758014</v>
      </c>
      <c r="V482" s="79">
        <v>5.2663717817720421</v>
      </c>
      <c r="W482" s="79">
        <v>3.9102546974858665</v>
      </c>
      <c r="X482" s="79">
        <v>2.6566682185244739</v>
      </c>
      <c r="Y482" s="79">
        <v>2.1560495897411163</v>
      </c>
      <c r="Z482" s="79">
        <v>2.3940856971661604</v>
      </c>
      <c r="AA482" s="79">
        <v>1.984908950220601</v>
      </c>
      <c r="AB482" s="79">
        <v>1.7336693233617217</v>
      </c>
      <c r="AC482" s="79">
        <v>1.1117934797707252</v>
      </c>
      <c r="AD482" s="79">
        <v>1.0200781795808416</v>
      </c>
      <c r="AE482" s="79">
        <v>1.1380483471850826</v>
      </c>
      <c r="AF482" s="79">
        <v>0.93376106140674064</v>
      </c>
      <c r="AG482" s="79">
        <v>0.76274900613245511</v>
      </c>
      <c r="AH482" s="79">
        <v>0.57166421852902927</v>
      </c>
      <c r="AI482" s="79">
        <v>0.41601607092386655</v>
      </c>
      <c r="AJ482" s="79">
        <v>0.52719168822338924</v>
      </c>
      <c r="AK482" s="79">
        <v>0.44652460509669506</v>
      </c>
      <c r="AL482" s="79">
        <v>0.59349014397052147</v>
      </c>
      <c r="AM482" s="79">
        <v>0.25480796953265361</v>
      </c>
      <c r="AN482" s="79">
        <v>0.37189962086181777</v>
      </c>
      <c r="AO482" s="79">
        <v>0.24096836995287871</v>
      </c>
      <c r="AP482" s="79">
        <v>0.13228028045534118</v>
      </c>
      <c r="AQ482" s="79">
        <v>0.1458325013595117</v>
      </c>
      <c r="AR482" s="79">
        <v>0.14478936572220338</v>
      </c>
      <c r="AS482" s="79">
        <v>0.11457035362523586</v>
      </c>
      <c r="AT482" s="79">
        <v>9.8125267202083935E-2</v>
      </c>
      <c r="AU482" s="79">
        <v>-0.10502002520458786</v>
      </c>
      <c r="AV482" s="79">
        <v>-0.13414089545759877</v>
      </c>
      <c r="AW482" s="79">
        <v>-9.7199210023182422E-2</v>
      </c>
      <c r="AX482" s="79">
        <v>-3.0486647617983337E-2</v>
      </c>
      <c r="AY482" s="79">
        <v>-2.4301991745810665E-2</v>
      </c>
      <c r="AZ482" s="79">
        <v>8.0476351149276718E-2</v>
      </c>
      <c r="BA482" s="79">
        <v>0.12182380072226004</v>
      </c>
      <c r="BB482" s="79">
        <v>0.14556517119047749</v>
      </c>
      <c r="BC482" s="79">
        <v>0.13172035182797659</v>
      </c>
      <c r="BD482" s="79">
        <v>4.6964410308272364E-2</v>
      </c>
      <c r="BE482" s="79">
        <v>7.6467863317124782E-2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6.9605412765102246</v>
      </c>
      <c r="Q483" s="79">
        <v>7.7437425087486815</v>
      </c>
      <c r="R483" s="79">
        <v>8.1682451337180222</v>
      </c>
      <c r="S483" s="79">
        <v>6.7537503970139632</v>
      </c>
      <c r="T483" s="79">
        <v>6.2724322653360431</v>
      </c>
      <c r="U483" s="79">
        <v>5.1067500635459817</v>
      </c>
      <c r="V483" s="79">
        <v>5.0505859667017328</v>
      </c>
      <c r="W483" s="79">
        <v>3.7411674889704196</v>
      </c>
      <c r="X483" s="79">
        <v>2.5307489211295682</v>
      </c>
      <c r="Y483" s="79">
        <v>2.0473693586853048</v>
      </c>
      <c r="Z483" s="79">
        <v>2.2772085672914359</v>
      </c>
      <c r="AA483" s="79">
        <v>1.8821220372883665</v>
      </c>
      <c r="AB483" s="79">
        <v>1.6395339793991746</v>
      </c>
      <c r="AC483" s="79">
        <v>1.0390727582492154</v>
      </c>
      <c r="AD483" s="79">
        <v>0.95051572276099883</v>
      </c>
      <c r="AE483" s="79">
        <v>1.0644235254662229</v>
      </c>
      <c r="AF483" s="79">
        <v>0.86717098004567594</v>
      </c>
      <c r="AG483" s="79">
        <v>0.70204781502867664</v>
      </c>
      <c r="AH483" s="79">
        <v>0.51754313279986064</v>
      </c>
      <c r="AI483" s="79">
        <v>0.36725481119366959</v>
      </c>
      <c r="AJ483" s="79">
        <v>0.47460203751506586</v>
      </c>
      <c r="AK483" s="79">
        <v>0.39671276791237481</v>
      </c>
      <c r="AL483" s="79">
        <v>0.53861747099516422</v>
      </c>
      <c r="AM483" s="79">
        <v>0.21159799574049001</v>
      </c>
      <c r="AN483" s="79">
        <v>0.32465753434160166</v>
      </c>
      <c r="AO483" s="79">
        <v>0.19823497006656846</v>
      </c>
      <c r="AP483" s="79">
        <v>9.3289612216215234E-2</v>
      </c>
      <c r="AQ483" s="79">
        <v>0.10637515525069312</v>
      </c>
      <c r="AR483" s="79">
        <v>0.10536794053885244</v>
      </c>
      <c r="AS483" s="79">
        <v>7.6189536050729936E-2</v>
      </c>
      <c r="AT483" s="79">
        <v>6.0310744846135564E-2</v>
      </c>
      <c r="AU483" s="79">
        <v>-0.13583913234639555</v>
      </c>
      <c r="AV483" s="79">
        <v>-0.1639572100837467</v>
      </c>
      <c r="AW483" s="79">
        <v>-0.12828763105781449</v>
      </c>
      <c r="AX483" s="79">
        <v>-6.3872350900679511E-2</v>
      </c>
      <c r="AY483" s="79">
        <v>-5.7900666913160759E-2</v>
      </c>
      <c r="AZ483" s="79">
        <v>4.3269578519675653E-2</v>
      </c>
      <c r="BA483" s="79">
        <v>8.3193206873953429E-2</v>
      </c>
      <c r="BB483" s="79">
        <v>0.10611703073692913</v>
      </c>
      <c r="BC483" s="79">
        <v>9.2748965026250907E-2</v>
      </c>
      <c r="BD483" s="79">
        <v>1.0911639024394071E-2</v>
      </c>
      <c r="BE483" s="79">
        <v>3.9399125078744553E-2</v>
      </c>
      <c r="BF483" s="79">
        <v>-3.4435527061767814E-2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6.4834642408194378</v>
      </c>
      <c r="Q484" s="79">
        <v>7.219728046412266</v>
      </c>
      <c r="R484" s="79">
        <v>7.6187901332412018</v>
      </c>
      <c r="S484" s="79">
        <v>6.2890663854117612</v>
      </c>
      <c r="T484" s="79">
        <v>5.8365937580166598</v>
      </c>
      <c r="U484" s="79">
        <v>4.7407711537176001</v>
      </c>
      <c r="V484" s="79">
        <v>4.6879729838755484</v>
      </c>
      <c r="W484" s="79">
        <v>3.4570282510990067</v>
      </c>
      <c r="X484" s="79">
        <v>2.3191503412652388</v>
      </c>
      <c r="Y484" s="79">
        <v>1.8647398251149625</v>
      </c>
      <c r="Z484" s="79">
        <v>2.0808047180660911</v>
      </c>
      <c r="AA484" s="79">
        <v>1.7093958129917943</v>
      </c>
      <c r="AB484" s="79">
        <v>1.4813461121730271</v>
      </c>
      <c r="AC484" s="79">
        <v>0.91687066755296187</v>
      </c>
      <c r="AD484" s="79">
        <v>0.83362087519216277</v>
      </c>
      <c r="AE484" s="79">
        <v>0.94070215756804521</v>
      </c>
      <c r="AF484" s="79">
        <v>0.75527100172176997</v>
      </c>
      <c r="AG484" s="79">
        <v>0.60004370525866435</v>
      </c>
      <c r="AH484" s="79">
        <v>0.42659643028537392</v>
      </c>
      <c r="AI484" s="79">
        <v>0.28531492171869227</v>
      </c>
      <c r="AJ484" s="79">
        <v>0.38622880453439534</v>
      </c>
      <c r="AK484" s="79">
        <v>0.31300745644149164</v>
      </c>
      <c r="AL484" s="79">
        <v>0.4464077786353729</v>
      </c>
      <c r="AM484" s="79">
        <v>0.13898665435314039</v>
      </c>
      <c r="AN484" s="79">
        <v>0.24527050928415464</v>
      </c>
      <c r="AO484" s="79">
        <v>0.12642447782438765</v>
      </c>
      <c r="AP484" s="79">
        <v>2.7768518960067205E-2</v>
      </c>
      <c r="AQ484" s="79">
        <v>4.0069842446596247E-2</v>
      </c>
      <c r="AR484" s="79">
        <v>3.9122990339801905E-2</v>
      </c>
      <c r="AS484" s="79">
        <v>1.1693254219301098E-2</v>
      </c>
      <c r="AT484" s="79">
        <v>-3.2339174439696017E-3</v>
      </c>
      <c r="AU484" s="79">
        <v>-0.1876284882180472</v>
      </c>
      <c r="AV484" s="79">
        <v>-0.21406144320930548</v>
      </c>
      <c r="AW484" s="79">
        <v>-0.18052955010634483</v>
      </c>
      <c r="AX484" s="79">
        <v>-0.11997469222994572</v>
      </c>
      <c r="AY484" s="79">
        <v>-0.11436089261182962</v>
      </c>
      <c r="AZ484" s="79">
        <v>-1.9253802825661245E-2</v>
      </c>
      <c r="BA484" s="79">
        <v>1.8277193469100443E-2</v>
      </c>
      <c r="BB484" s="79">
        <v>3.9827187393210416E-2</v>
      </c>
      <c r="BC484" s="79">
        <v>2.7260272878241561E-2</v>
      </c>
      <c r="BD484" s="79">
        <v>-4.9672523702603069E-2</v>
      </c>
      <c r="BE484" s="79">
        <v>-2.2892299118172393E-2</v>
      </c>
      <c r="BF484" s="79">
        <v>-9.2302023888683346E-2</v>
      </c>
      <c r="BG484" s="79">
        <v>-5.9930225737103417E-2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6.4442633369311304</v>
      </c>
      <c r="Q485" s="79">
        <v>7.1766703449565901</v>
      </c>
      <c r="R485" s="79">
        <v>7.5736420102898334</v>
      </c>
      <c r="S485" s="79">
        <v>6.2508838029051956</v>
      </c>
      <c r="T485" s="79">
        <v>5.8007813793899849</v>
      </c>
      <c r="U485" s="79">
        <v>4.710699062637894</v>
      </c>
      <c r="V485" s="79">
        <v>4.6581774673761229</v>
      </c>
      <c r="W485" s="79">
        <v>3.4336808373242773</v>
      </c>
      <c r="X485" s="79">
        <v>2.3017635148795308</v>
      </c>
      <c r="Y485" s="79">
        <v>1.8497333539225458</v>
      </c>
      <c r="Z485" s="79">
        <v>2.0646664262582948</v>
      </c>
      <c r="AA485" s="79">
        <v>1.6952030860083291</v>
      </c>
      <c r="AB485" s="79">
        <v>1.4683479862614548</v>
      </c>
      <c r="AC485" s="79">
        <v>0.90682945396698889</v>
      </c>
      <c r="AD485" s="79">
        <v>0.82401575203223287</v>
      </c>
      <c r="AE485" s="79">
        <v>0.93053610661804764</v>
      </c>
      <c r="AF485" s="79">
        <v>0.74607630156390647</v>
      </c>
      <c r="AG485" s="79">
        <v>0.59166213791385036</v>
      </c>
      <c r="AH485" s="79">
        <v>0.41912343813209069</v>
      </c>
      <c r="AI485" s="79">
        <v>0.27858200964868224</v>
      </c>
      <c r="AJ485" s="79">
        <v>0.37896727158855131</v>
      </c>
      <c r="AK485" s="79">
        <v>0.3061294815560317</v>
      </c>
      <c r="AL485" s="79">
        <v>0.43883100797288938</v>
      </c>
      <c r="AM485" s="79">
        <v>0.13302025898723255</v>
      </c>
      <c r="AN485" s="79">
        <v>0.23874736332147062</v>
      </c>
      <c r="AO485" s="79">
        <v>0.12052388736632524</v>
      </c>
      <c r="AP485" s="79">
        <v>2.2384721612387248E-2</v>
      </c>
      <c r="AQ485" s="79">
        <v>3.4621606627083412E-2</v>
      </c>
      <c r="AR485" s="79">
        <v>3.3679714450241358E-2</v>
      </c>
      <c r="AS485" s="79">
        <v>6.3936645176795757E-3</v>
      </c>
      <c r="AT485" s="79">
        <v>-8.4553135974073396E-3</v>
      </c>
      <c r="AU485" s="79">
        <v>-0.19188396356077111</v>
      </c>
      <c r="AV485" s="79">
        <v>-0.2181784538390634</v>
      </c>
      <c r="AW485" s="79">
        <v>-0.18482221207569921</v>
      </c>
      <c r="AX485" s="79">
        <v>-0.12458456092164062</v>
      </c>
      <c r="AY485" s="79">
        <v>-0.11900016827497467</v>
      </c>
      <c r="AZ485" s="79">
        <v>-2.4391281428758602E-2</v>
      </c>
      <c r="BA485" s="79">
        <v>1.2943114878184841E-2</v>
      </c>
      <c r="BB485" s="79">
        <v>3.4380222682520938E-2</v>
      </c>
      <c r="BC485" s="79">
        <v>2.1879137894563638E-2</v>
      </c>
      <c r="BD485" s="79">
        <v>-5.465065880981012E-2</v>
      </c>
      <c r="BE485" s="79">
        <v>-2.8010718053331114E-2</v>
      </c>
      <c r="BF485" s="79">
        <v>-9.7056851329036617E-2</v>
      </c>
      <c r="BG485" s="79">
        <v>-6.4854627549324445E-2</v>
      </c>
      <c r="BH485" s="79">
        <v>-5.2383365012264368E-3</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6.9862989208613522</v>
      </c>
      <c r="Q486" s="79">
        <v>7.7720343298717944</v>
      </c>
      <c r="R486" s="79">
        <v>8.1979105031037829</v>
      </c>
      <c r="S486" s="79">
        <v>6.7788389353653713</v>
      </c>
      <c r="T486" s="79">
        <v>6.2959634194814198</v>
      </c>
      <c r="U486" s="79">
        <v>5.1265094606540886</v>
      </c>
      <c r="V486" s="79">
        <v>5.0701636356105171</v>
      </c>
      <c r="W486" s="79">
        <v>3.7565083184125556</v>
      </c>
      <c r="X486" s="79">
        <v>2.5421732416430411</v>
      </c>
      <c r="Y486" s="79">
        <v>2.0572296248934778</v>
      </c>
      <c r="Z486" s="79">
        <v>2.2878125161698679</v>
      </c>
      <c r="AA486" s="79">
        <v>1.8914476185314506</v>
      </c>
      <c r="AB486" s="79">
        <v>1.6480746269672863</v>
      </c>
      <c r="AC486" s="79">
        <v>1.0456705144932583</v>
      </c>
      <c r="AD486" s="79">
        <v>0.95682693810968489</v>
      </c>
      <c r="AE486" s="79">
        <v>1.0711033082990769</v>
      </c>
      <c r="AF486" s="79">
        <v>0.8732125197320133</v>
      </c>
      <c r="AG486" s="79">
        <v>0.70755507147837138</v>
      </c>
      <c r="AH486" s="79">
        <v>0.52245339391709089</v>
      </c>
      <c r="AI486" s="79">
        <v>0.37167878965704532</v>
      </c>
      <c r="AJ486" s="79">
        <v>0.47937335563558592</v>
      </c>
      <c r="AK486" s="79">
        <v>0.40123206245365473</v>
      </c>
      <c r="AL486" s="79">
        <v>0.5435959216097308</v>
      </c>
      <c r="AM486" s="79">
        <v>0.21551832090266335</v>
      </c>
      <c r="AN486" s="79">
        <v>0.32894368228951737</v>
      </c>
      <c r="AO486" s="79">
        <v>0.20211205695501042</v>
      </c>
      <c r="AP486" s="79">
        <v>9.6827131089126939E-2</v>
      </c>
      <c r="AQ486" s="79">
        <v>0.10995501455648694</v>
      </c>
      <c r="AR486" s="79">
        <v>0.10894454083531113</v>
      </c>
      <c r="AS486" s="79">
        <v>7.9671724806637215E-2</v>
      </c>
      <c r="AT486" s="79">
        <v>6.3741555153974172E-2</v>
      </c>
      <c r="AU486" s="79">
        <v>-0.13304299732014249</v>
      </c>
      <c r="AV486" s="79">
        <v>-0.16125205573594739</v>
      </c>
      <c r="AW486" s="79">
        <v>-0.12546706190356033</v>
      </c>
      <c r="AX486" s="79">
        <v>-6.0843355482502616E-2</v>
      </c>
      <c r="AY486" s="79">
        <v>-5.4852349126443219E-2</v>
      </c>
      <c r="AZ486" s="79">
        <v>4.6645249323010889E-2</v>
      </c>
      <c r="BA486" s="79">
        <v>8.6698057162029302E-2</v>
      </c>
      <c r="BB486" s="79">
        <v>0.10969605483828233</v>
      </c>
      <c r="BC486" s="79">
        <v>9.6284734546002448E-2</v>
      </c>
      <c r="BD486" s="79">
        <v>1.4182610377214036E-2</v>
      </c>
      <c r="BE486" s="79">
        <v>4.2762272391559962E-2</v>
      </c>
      <c r="BF486" s="79">
        <v>-3.1311283944605077E-2</v>
      </c>
      <c r="BG486" s="79">
        <v>3.2356649449369278E-3</v>
      </c>
      <c r="BH486" s="79">
        <v>6.719276846398807E-2</v>
      </c>
      <c r="BI486" s="79">
        <v>7.2812521454093823E-2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6.9413675952304663</v>
      </c>
      <c r="Q487" s="79">
        <v>7.7226824166981922</v>
      </c>
      <c r="R487" s="79">
        <v>8.1461625888278508</v>
      </c>
      <c r="S487" s="79">
        <v>6.7350747902089543</v>
      </c>
      <c r="T487" s="79">
        <v>6.2549159566403469</v>
      </c>
      <c r="U487" s="79">
        <v>5.0920414055155181</v>
      </c>
      <c r="V487" s="79">
        <v>5.0360125849615187</v>
      </c>
      <c r="W487" s="79">
        <v>3.7297479596733711</v>
      </c>
      <c r="X487" s="79">
        <v>2.5222447940682149</v>
      </c>
      <c r="Y487" s="79">
        <v>2.0400294948750957</v>
      </c>
      <c r="Z487" s="79">
        <v>2.2693151150280886</v>
      </c>
      <c r="AA487" s="79">
        <v>1.8751801865482167</v>
      </c>
      <c r="AB487" s="79">
        <v>1.633176423864926</v>
      </c>
      <c r="AC487" s="79">
        <v>1.0341614676956103</v>
      </c>
      <c r="AD487" s="79">
        <v>0.94581772981047774</v>
      </c>
      <c r="AE487" s="79">
        <v>1.0594511753044915</v>
      </c>
      <c r="AF487" s="79">
        <v>0.86267373042122519</v>
      </c>
      <c r="AG487" s="79">
        <v>0.69794827943245197</v>
      </c>
      <c r="AH487" s="79">
        <v>0.51388799336324353</v>
      </c>
      <c r="AI487" s="79">
        <v>0.36396165472761383</v>
      </c>
      <c r="AJ487" s="79">
        <v>0.47105032557743354</v>
      </c>
      <c r="AK487" s="79">
        <v>0.393348659302029</v>
      </c>
      <c r="AL487" s="79">
        <v>0.534911572115225</v>
      </c>
      <c r="AM487" s="79">
        <v>0.20867975274637715</v>
      </c>
      <c r="AN487" s="79">
        <v>0.32146697725684137</v>
      </c>
      <c r="AO487" s="79">
        <v>0.19534891312442182</v>
      </c>
      <c r="AP487" s="79">
        <v>9.0656325628912474E-2</v>
      </c>
      <c r="AQ487" s="79">
        <v>0.10371035095337533</v>
      </c>
      <c r="AR487" s="79">
        <v>0.10270556220896504</v>
      </c>
      <c r="AS487" s="79">
        <v>7.3597436538384506E-2</v>
      </c>
      <c r="AT487" s="79">
        <v>5.7756890833824542E-2</v>
      </c>
      <c r="AU487" s="79">
        <v>-0.13792054169725484</v>
      </c>
      <c r="AV487" s="79">
        <v>-0.16597089450962804</v>
      </c>
      <c r="AW487" s="79">
        <v>-0.13038722888026907</v>
      </c>
      <c r="AX487" s="79">
        <v>-6.6127098732207429E-2</v>
      </c>
      <c r="AY487" s="79">
        <v>-6.0169798083899294E-2</v>
      </c>
      <c r="AZ487" s="79">
        <v>4.075676969266416E-2</v>
      </c>
      <c r="BA487" s="79">
        <v>8.058423838907354E-2</v>
      </c>
      <c r="BB487" s="79">
        <v>0.10345284815577178</v>
      </c>
      <c r="BC487" s="79">
        <v>9.0116980636442634E-2</v>
      </c>
      <c r="BD487" s="79">
        <v>8.4767672116133792E-3</v>
      </c>
      <c r="BE487" s="79">
        <v>3.6895638587753549E-2</v>
      </c>
      <c r="BF487" s="79">
        <v>-3.6761176137139688E-2</v>
      </c>
      <c r="BG487" s="79">
        <v>-2.4085901465438924E-3</v>
      </c>
      <c r="BH487" s="79">
        <v>6.1188687441484771E-2</v>
      </c>
      <c r="BI487" s="79">
        <v>6.6776823414237962E-2</v>
      </c>
      <c r="BJ487" s="79">
        <v>-5.626051075238247E-3</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6.2669310284064892</v>
      </c>
      <c r="Q488" s="79">
        <v>6.9818911219913424</v>
      </c>
      <c r="R488" s="79">
        <v>7.369406391352781</v>
      </c>
      <c r="S488" s="79">
        <v>6.0781580535037545</v>
      </c>
      <c r="T488" s="79">
        <v>5.638777671676471</v>
      </c>
      <c r="U488" s="79">
        <v>4.5746625735681024</v>
      </c>
      <c r="V488" s="79">
        <v>4.5233921129470103</v>
      </c>
      <c r="W488" s="79">
        <v>3.3280646302452435</v>
      </c>
      <c r="X488" s="79">
        <v>2.2231110922292876</v>
      </c>
      <c r="Y488" s="79">
        <v>1.7818488942442183</v>
      </c>
      <c r="Z488" s="79">
        <v>1.9916619733488703</v>
      </c>
      <c r="AA488" s="79">
        <v>1.6309997439780317</v>
      </c>
      <c r="AB488" s="79">
        <v>1.4095486360995166</v>
      </c>
      <c r="AC488" s="79">
        <v>0.86140622621022545</v>
      </c>
      <c r="AD488" s="79">
        <v>0.78056525740927818</v>
      </c>
      <c r="AE488" s="79">
        <v>0.88454815469023718</v>
      </c>
      <c r="AF488" s="79">
        <v>0.70448242888608414</v>
      </c>
      <c r="AG488" s="79">
        <v>0.55374661712520956</v>
      </c>
      <c r="AH488" s="79">
        <v>0.38531801992275405</v>
      </c>
      <c r="AI488" s="79">
        <v>0.24812447622368311</v>
      </c>
      <c r="AJ488" s="79">
        <v>0.34611842697049783</v>
      </c>
      <c r="AK488" s="79">
        <v>0.27501573050865036</v>
      </c>
      <c r="AL488" s="79">
        <v>0.40455612909335559</v>
      </c>
      <c r="AM488" s="79">
        <v>0.10603020113495062</v>
      </c>
      <c r="AN488" s="79">
        <v>0.20923874444620572</v>
      </c>
      <c r="AO488" s="79">
        <v>9.3831509798501245E-2</v>
      </c>
      <c r="AP488" s="79">
        <v>-1.9698497774244335E-3</v>
      </c>
      <c r="AQ488" s="79">
        <v>9.9755362708070054E-3</v>
      </c>
      <c r="AR488" s="79">
        <v>9.0560812252888905E-3</v>
      </c>
      <c r="AS488" s="79">
        <v>-1.7579978505951704E-2</v>
      </c>
      <c r="AT488" s="79">
        <v>-3.2075234103550974E-2</v>
      </c>
      <c r="AU488" s="79">
        <v>-0.21113436831023935</v>
      </c>
      <c r="AV488" s="79">
        <v>-0.2368024886642712</v>
      </c>
      <c r="AW488" s="79">
        <v>-0.20424083718981556</v>
      </c>
      <c r="AX488" s="79">
        <v>-0.14543812744711962</v>
      </c>
      <c r="AY488" s="79">
        <v>-0.13998676250177483</v>
      </c>
      <c r="AZ488" s="79">
        <v>-4.7631585868650489E-2</v>
      </c>
      <c r="BA488" s="79">
        <v>-1.1186544812164025E-2</v>
      </c>
      <c r="BB488" s="79">
        <v>9.7399024146270462E-3</v>
      </c>
      <c r="BC488" s="79">
        <v>-2.4633898149298917E-3</v>
      </c>
      <c r="BD488" s="79">
        <v>-7.7170144412077132E-2</v>
      </c>
      <c r="BE488" s="79">
        <v>-5.1164802672248925E-2</v>
      </c>
      <c r="BF488" s="79">
        <v>-0.11856616471213079</v>
      </c>
      <c r="BG488" s="79">
        <v>-8.7131040969591331E-2</v>
      </c>
      <c r="BH488" s="79">
        <v>-2.8934889704134915E-2</v>
      </c>
      <c r="BI488" s="79">
        <v>-2.3821337384035298E-2</v>
      </c>
      <c r="BJ488" s="79">
        <v>-9.0075252577357365E-2</v>
      </c>
      <c r="BK488" s="79">
        <v>-8.4927005170877493E-2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6.1679089873701036</v>
      </c>
      <c r="Q489" s="79">
        <v>6.8731267554189648</v>
      </c>
      <c r="R489" s="79">
        <v>7.2553615903363537</v>
      </c>
      <c r="S489" s="79">
        <v>5.9817083067679899</v>
      </c>
      <c r="T489" s="79">
        <v>5.5483150936684416</v>
      </c>
      <c r="U489" s="79">
        <v>4.4987000435859086</v>
      </c>
      <c r="V489" s="79">
        <v>4.4481282142901621</v>
      </c>
      <c r="W489" s="79">
        <v>3.2690887308251204</v>
      </c>
      <c r="X489" s="79">
        <v>2.1791917213708105</v>
      </c>
      <c r="Y489" s="79">
        <v>1.7439423344755784</v>
      </c>
      <c r="Z489" s="79">
        <v>1.9508964186003885</v>
      </c>
      <c r="AA489" s="79">
        <v>1.5951487136604863</v>
      </c>
      <c r="AB489" s="79">
        <v>1.3767151850883084</v>
      </c>
      <c r="AC489" s="79">
        <v>0.83604197780926182</v>
      </c>
      <c r="AD489" s="79">
        <v>0.75630257962990666</v>
      </c>
      <c r="AE489" s="79">
        <v>0.85886856533135725</v>
      </c>
      <c r="AF489" s="79">
        <v>0.68125648545010153</v>
      </c>
      <c r="AG489" s="79">
        <v>0.53257465874557219</v>
      </c>
      <c r="AH489" s="79">
        <v>0.36644113540561618</v>
      </c>
      <c r="AI489" s="79">
        <v>0.23111704452796214</v>
      </c>
      <c r="AJ489" s="79">
        <v>0.32777569142033852</v>
      </c>
      <c r="AK489" s="79">
        <v>0.25764186807691208</v>
      </c>
      <c r="AL489" s="79">
        <v>0.38541709858524753</v>
      </c>
      <c r="AM489" s="79">
        <v>9.0959001541044082E-2</v>
      </c>
      <c r="AN489" s="79">
        <v>0.1927611849224852</v>
      </c>
      <c r="AO489" s="79">
        <v>7.8926534338191967E-2</v>
      </c>
      <c r="AP489" s="79">
        <v>-1.5569398487130697E-2</v>
      </c>
      <c r="AQ489" s="79">
        <v>-3.7867849356849909E-3</v>
      </c>
      <c r="AR489" s="79">
        <v>-4.6937111275656496E-3</v>
      </c>
      <c r="AS489" s="79">
        <v>-3.0966817503470367E-2</v>
      </c>
      <c r="AT489" s="79">
        <v>-4.526455508569182E-2</v>
      </c>
      <c r="AU489" s="79">
        <v>-0.22188375957981729</v>
      </c>
      <c r="AV489" s="79">
        <v>-0.24720211609859483</v>
      </c>
      <c r="AW489" s="79">
        <v>-0.21508416240741418</v>
      </c>
      <c r="AX489" s="79">
        <v>-0.15708272135908599</v>
      </c>
      <c r="AY489" s="79">
        <v>-0.15170563884207472</v>
      </c>
      <c r="AZ489" s="79">
        <v>-6.0608929924515491E-2</v>
      </c>
      <c r="BA489" s="79">
        <v>-2.4660503234803816E-2</v>
      </c>
      <c r="BB489" s="79">
        <v>-4.0192079528897353E-3</v>
      </c>
      <c r="BC489" s="79">
        <v>-1.6056213355282557E-2</v>
      </c>
      <c r="BD489" s="79">
        <v>-8.9744984529923577E-2</v>
      </c>
      <c r="BE489" s="79">
        <v>-6.4094001735688827E-2</v>
      </c>
      <c r="BF489" s="79">
        <v>-0.13057692648591818</v>
      </c>
      <c r="BG489" s="79">
        <v>-9.9570150019697934E-2</v>
      </c>
      <c r="BH489" s="79">
        <v>-4.2167002245844958E-2</v>
      </c>
      <c r="BI489" s="79">
        <v>-3.7123129187279995E-2</v>
      </c>
      <c r="BJ489" s="79">
        <v>-0.10247424264993352</v>
      </c>
      <c r="BK489" s="79">
        <v>-9.7396147273789035E-2</v>
      </c>
      <c r="BL489" s="79">
        <v>-1.3626390652299794E-2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6.5671874313830525</v>
      </c>
      <c r="Q490" s="79">
        <v>7.3116883786147095</v>
      </c>
      <c r="R490" s="79">
        <v>7.7152150756919378</v>
      </c>
      <c r="S490" s="79">
        <v>6.3706146997189119</v>
      </c>
      <c r="T490" s="79">
        <v>5.9130799178470665</v>
      </c>
      <c r="U490" s="79">
        <v>4.8049975149077984</v>
      </c>
      <c r="V490" s="79">
        <v>4.7516086518930596</v>
      </c>
      <c r="W490" s="79">
        <v>3.5068924067368128</v>
      </c>
      <c r="X490" s="79">
        <v>2.3562841936614665</v>
      </c>
      <c r="Y490" s="79">
        <v>1.8967898424030807</v>
      </c>
      <c r="Z490" s="79">
        <v>2.1152720171938126</v>
      </c>
      <c r="AA490" s="79">
        <v>1.7397078789900589</v>
      </c>
      <c r="AB490" s="79">
        <v>1.5091068131957661</v>
      </c>
      <c r="AC490" s="79">
        <v>0.93831615363011145</v>
      </c>
      <c r="AD490" s="79">
        <v>0.8541349826983845</v>
      </c>
      <c r="AE490" s="79">
        <v>0.96241426459984103</v>
      </c>
      <c r="AF490" s="79">
        <v>0.77490854976620971</v>
      </c>
      <c r="AG490" s="79">
        <v>0.61794460779986704</v>
      </c>
      <c r="AH490" s="79">
        <v>0.44255684660415046</v>
      </c>
      <c r="AI490" s="79">
        <v>0.29969471464111136</v>
      </c>
      <c r="AJ490" s="79">
        <v>0.40173759760562361</v>
      </c>
      <c r="AK490" s="79">
        <v>0.32769706675424981</v>
      </c>
      <c r="AL490" s="79">
        <v>0.46258983953476779</v>
      </c>
      <c r="AM490" s="79">
        <v>0.15172936196062409</v>
      </c>
      <c r="AN490" s="79">
        <v>0.25920229499154929</v>
      </c>
      <c r="AO490" s="79">
        <v>0.13902664283481134</v>
      </c>
      <c r="AP490" s="79">
        <v>3.9266944929529132E-2</v>
      </c>
      <c r="AQ490" s="79">
        <v>5.1705892652281503E-2</v>
      </c>
      <c r="AR490" s="79">
        <v>5.0748447392794556E-2</v>
      </c>
      <c r="AS490" s="79">
        <v>2.3011834009247598E-2</v>
      </c>
      <c r="AT490" s="79">
        <v>7.9176607545317374E-3</v>
      </c>
      <c r="AU490" s="79">
        <v>-0.1785398719434641</v>
      </c>
      <c r="AV490" s="79">
        <v>-0.2052685524512313</v>
      </c>
      <c r="AW490" s="79">
        <v>-0.17136151262666216</v>
      </c>
      <c r="AX490" s="79">
        <v>-0.11012918162519826</v>
      </c>
      <c r="AY490" s="79">
        <v>-0.10445257617276685</v>
      </c>
      <c r="AZ490" s="79">
        <v>-8.2814512357809109E-3</v>
      </c>
      <c r="BA490" s="79">
        <v>2.966943278125906E-2</v>
      </c>
      <c r="BB490" s="79">
        <v>5.1460522832763027E-2</v>
      </c>
      <c r="BC490" s="79">
        <v>3.8753012713288661E-2</v>
      </c>
      <c r="BD490" s="79">
        <v>-3.9040489415341759E-2</v>
      </c>
      <c r="BE490" s="79">
        <v>-1.1960654146064256E-2</v>
      </c>
      <c r="BF490" s="79">
        <v>-8.2146918153875453E-2</v>
      </c>
      <c r="BG490" s="79">
        <v>-4.941295214282368E-2</v>
      </c>
      <c r="BH490" s="79">
        <v>1.1187758485827575E-2</v>
      </c>
      <c r="BI490" s="79">
        <v>1.6512593508358764E-2</v>
      </c>
      <c r="BJ490" s="79">
        <v>-5.2478813231435759E-2</v>
      </c>
      <c r="BK490" s="79">
        <v>-4.7117849584515391E-2</v>
      </c>
      <c r="BL490" s="79">
        <v>4.1318185325119841E-2</v>
      </c>
      <c r="BM490" s="79">
        <v>5.5703615198864749E-2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6.5559439175890715</v>
      </c>
      <c r="Q491" s="79">
        <v>7.2993386669439433</v>
      </c>
      <c r="R491" s="79">
        <v>7.7022657940982686</v>
      </c>
      <c r="S491" s="79">
        <v>6.3596632585397597</v>
      </c>
      <c r="T491" s="79">
        <v>5.9028082931357702</v>
      </c>
      <c r="U491" s="79">
        <v>4.7963723063709773</v>
      </c>
      <c r="V491" s="79">
        <v>4.7430627698461922</v>
      </c>
      <c r="W491" s="79">
        <v>3.5001959547984112</v>
      </c>
      <c r="X491" s="79">
        <v>2.351297343795498</v>
      </c>
      <c r="Y491" s="79">
        <v>1.8924857205815111</v>
      </c>
      <c r="Z491" s="79">
        <v>2.1106432691662356</v>
      </c>
      <c r="AA491" s="79">
        <v>1.7356371534254784</v>
      </c>
      <c r="AB491" s="79">
        <v>1.5053787203844611</v>
      </c>
      <c r="AC491" s="79">
        <v>0.9354361556641495</v>
      </c>
      <c r="AD491" s="79">
        <v>0.85138006319323067</v>
      </c>
      <c r="AE491" s="79">
        <v>0.95949846106601722</v>
      </c>
      <c r="AF491" s="79">
        <v>0.77227134684989407</v>
      </c>
      <c r="AG491" s="79">
        <v>0.61554062578136293</v>
      </c>
      <c r="AH491" s="79">
        <v>0.44041346004864773</v>
      </c>
      <c r="AI491" s="79">
        <v>0.29776359616617748</v>
      </c>
      <c r="AJ491" s="79">
        <v>0.39965486129743366</v>
      </c>
      <c r="AK491" s="79">
        <v>0.32572434169363229</v>
      </c>
      <c r="AL491" s="79">
        <v>0.46041668746408626</v>
      </c>
      <c r="AM491" s="79">
        <v>0.1500180940575149</v>
      </c>
      <c r="AN491" s="79">
        <v>0.25733134115281736</v>
      </c>
      <c r="AO491" s="79">
        <v>0.13733424894519888</v>
      </c>
      <c r="AP491" s="79">
        <v>3.7722776460477767E-2</v>
      </c>
      <c r="AQ491" s="79">
        <v>5.0143242087792229E-2</v>
      </c>
      <c r="AR491" s="79">
        <v>4.9187219424095277E-2</v>
      </c>
      <c r="AS491" s="79">
        <v>2.1491817785070848E-2</v>
      </c>
      <c r="AT491" s="79">
        <v>6.4200718254017958E-3</v>
      </c>
      <c r="AU491" s="79">
        <v>-0.17976041766996539</v>
      </c>
      <c r="AV491" s="79">
        <v>-0.20644938404474608</v>
      </c>
      <c r="AW491" s="79">
        <v>-0.17259272413655108</v>
      </c>
      <c r="AX491" s="79">
        <v>-0.11145137364330049</v>
      </c>
      <c r="AY491" s="79">
        <v>-0.10578320263131159</v>
      </c>
      <c r="AZ491" s="79">
        <v>-9.7549711246280695E-3</v>
      </c>
      <c r="BA491" s="79">
        <v>2.8139524532561092E-2</v>
      </c>
      <c r="BB491" s="79">
        <v>4.9898236844805703E-2</v>
      </c>
      <c r="BC491" s="79">
        <v>3.7209607857404653E-2</v>
      </c>
      <c r="BD491" s="79">
        <v>-4.0468306766330904E-2</v>
      </c>
      <c r="BE491" s="79">
        <v>-1.3428707384448778E-2</v>
      </c>
      <c r="BF491" s="79">
        <v>-8.3510686909461646E-2</v>
      </c>
      <c r="BG491" s="79">
        <v>-5.0825357832768148E-2</v>
      </c>
      <c r="BH491" s="79">
        <v>9.685310764803964E-3</v>
      </c>
      <c r="BI491" s="79">
        <v>1.5002234016076756E-2</v>
      </c>
      <c r="BJ491" s="79">
        <v>-5.3886663589329475E-2</v>
      </c>
      <c r="BK491" s="79">
        <v>-4.853366539446903E-2</v>
      </c>
      <c r="BL491" s="79">
        <v>3.9770969072477576E-2</v>
      </c>
      <c r="BM491" s="79">
        <v>5.4135024719578255E-2</v>
      </c>
      <c r="BN491" s="79">
        <v>-1.4858246734250488E-3</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6.7771887925258758</v>
      </c>
      <c r="Q492" s="79">
        <v>7.5423508128059371</v>
      </c>
      <c r="R492" s="79">
        <v>7.9570760108337621</v>
      </c>
      <c r="S492" s="79">
        <v>6.575160858174165</v>
      </c>
      <c r="T492" s="79">
        <v>6.1049287659958784</v>
      </c>
      <c r="U492" s="79">
        <v>4.9660953323750396</v>
      </c>
      <c r="V492" s="79">
        <v>4.911224844383435</v>
      </c>
      <c r="W492" s="79">
        <v>3.6319657643774343</v>
      </c>
      <c r="X492" s="79">
        <v>2.4494263624582864</v>
      </c>
      <c r="Y492" s="79">
        <v>1.9771803197588356</v>
      </c>
      <c r="Z492" s="79">
        <v>2.2017257187669586</v>
      </c>
      <c r="AA492" s="79">
        <v>1.8157390846313437</v>
      </c>
      <c r="AB492" s="79">
        <v>1.5787384763205079</v>
      </c>
      <c r="AC492" s="79">
        <v>0.99210747759009565</v>
      </c>
      <c r="AD492" s="79">
        <v>0.90559014667309545</v>
      </c>
      <c r="AE492" s="79">
        <v>1.0168743490670151</v>
      </c>
      <c r="AF492" s="79">
        <v>0.82416505553334851</v>
      </c>
      <c r="AG492" s="79">
        <v>0.66284511713343386</v>
      </c>
      <c r="AH492" s="79">
        <v>0.48259006952346212</v>
      </c>
      <c r="AI492" s="79">
        <v>0.335763288549143</v>
      </c>
      <c r="AJ492" s="79">
        <v>0.4406380221202113</v>
      </c>
      <c r="AK492" s="79">
        <v>0.36454275000604786</v>
      </c>
      <c r="AL492" s="79">
        <v>0.50317900953763484</v>
      </c>
      <c r="AM492" s="79">
        <v>0.18369166445055748</v>
      </c>
      <c r="AN492" s="79">
        <v>0.29414714052368413</v>
      </c>
      <c r="AO492" s="79">
        <v>0.17063642487631861</v>
      </c>
      <c r="AP492" s="79">
        <v>6.8108238343356511E-2</v>
      </c>
      <c r="AQ492" s="79">
        <v>8.0892386442952852E-2</v>
      </c>
      <c r="AR492" s="79">
        <v>7.9908370570601461E-2</v>
      </c>
      <c r="AS492" s="79">
        <v>5.1402022511277803E-2</v>
      </c>
      <c r="AT492" s="79">
        <v>3.5888962192172608E-2</v>
      </c>
      <c r="AU492" s="79">
        <v>-0.15574306050187123</v>
      </c>
      <c r="AV492" s="79">
        <v>-0.18321350396173658</v>
      </c>
      <c r="AW492" s="79">
        <v>-0.14836549041607883</v>
      </c>
      <c r="AX492" s="79">
        <v>-8.5433865856360217E-2</v>
      </c>
      <c r="AY492" s="79">
        <v>-7.9599725668270283E-2</v>
      </c>
      <c r="AZ492" s="79">
        <v>1.9240299348505591E-2</v>
      </c>
      <c r="BA492" s="79">
        <v>5.8244380127541878E-2</v>
      </c>
      <c r="BB492" s="79">
        <v>8.0640207224757593E-2</v>
      </c>
      <c r="BC492" s="79">
        <v>6.7580043699242504E-2</v>
      </c>
      <c r="BD492" s="79">
        <v>-1.2372350551886029E-2</v>
      </c>
      <c r="BE492" s="79">
        <v>1.5458992766800574E-2</v>
      </c>
      <c r="BF492" s="79">
        <v>-5.6675050532698668E-2</v>
      </c>
      <c r="BG492" s="79">
        <v>-2.303266544517274E-2</v>
      </c>
      <c r="BH492" s="79">
        <v>3.9249810282286593E-2</v>
      </c>
      <c r="BI492" s="79">
        <v>4.4722417857398541E-2</v>
      </c>
      <c r="BJ492" s="79">
        <v>-2.6183609004322449E-2</v>
      </c>
      <c r="BK492" s="79">
        <v>-2.067387017863203E-2</v>
      </c>
      <c r="BL492" s="79">
        <v>7.0216403888351958E-2</v>
      </c>
      <c r="BM492" s="79">
        <v>8.500105208218002E-2</v>
      </c>
      <c r="BN492" s="79">
        <v>2.7751573890174148E-2</v>
      </c>
      <c r="BO492" s="79">
        <v>2.9280904854492213E-2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7.2573066504287951</v>
      </c>
      <c r="Q493" s="79">
        <v>8.0697052699384635</v>
      </c>
      <c r="R493" s="79">
        <v>8.5100331605339203</v>
      </c>
      <c r="S493" s="79">
        <v>7.0428067005885682</v>
      </c>
      <c r="T493" s="79">
        <v>6.5435452469229007</v>
      </c>
      <c r="U493" s="79">
        <v>5.3344069405203012</v>
      </c>
      <c r="V493" s="79">
        <v>5.2761490715791766</v>
      </c>
      <c r="W493" s="79">
        <v>3.9179160659581003</v>
      </c>
      <c r="X493" s="79">
        <v>2.6623736420368567</v>
      </c>
      <c r="Y493" s="79">
        <v>2.1609739083993782</v>
      </c>
      <c r="Z493" s="79">
        <v>2.3993814186214331</v>
      </c>
      <c r="AA493" s="79">
        <v>1.9895662416917372</v>
      </c>
      <c r="AB493" s="79">
        <v>1.7379346108585676</v>
      </c>
      <c r="AC493" s="79">
        <v>1.1150884672983716</v>
      </c>
      <c r="AD493" s="79">
        <v>1.023230065629525</v>
      </c>
      <c r="AE493" s="79">
        <v>1.1413842996373296</v>
      </c>
      <c r="AF493" s="79">
        <v>0.9367782686477989</v>
      </c>
      <c r="AG493" s="79">
        <v>0.76549938681371776</v>
      </c>
      <c r="AH493" s="79">
        <v>0.57411645358293417</v>
      </c>
      <c r="AI493" s="79">
        <v>0.41822545140417178</v>
      </c>
      <c r="AJ493" s="79">
        <v>0.52957453371146601</v>
      </c>
      <c r="AK493" s="79">
        <v>0.44878158740954177</v>
      </c>
      <c r="AL493" s="79">
        <v>0.59597643356280705</v>
      </c>
      <c r="AM493" s="79">
        <v>0.25676582035888618</v>
      </c>
      <c r="AN493" s="79">
        <v>0.37404016736090706</v>
      </c>
      <c r="AO493" s="79">
        <v>0.24290462713918398</v>
      </c>
      <c r="AP493" s="79">
        <v>0.1340469538718656</v>
      </c>
      <c r="AQ493" s="79">
        <v>0.14762032002498157</v>
      </c>
      <c r="AR493" s="79">
        <v>0.14657555680479289</v>
      </c>
      <c r="AS493" s="79">
        <v>0.11630939461056865</v>
      </c>
      <c r="AT493" s="79">
        <v>9.9838649260455145E-2</v>
      </c>
      <c r="AU493" s="79">
        <v>-0.10362360652885423</v>
      </c>
      <c r="AV493" s="79">
        <v>-0.13278991347119914</v>
      </c>
      <c r="AW493" s="79">
        <v>-9.5790588691873985E-2</v>
      </c>
      <c r="AX493" s="79">
        <v>-2.8973936060443906E-2</v>
      </c>
      <c r="AY493" s="79">
        <v>-2.2779630398101505E-2</v>
      </c>
      <c r="AZ493" s="79">
        <v>8.2162195970305565E-2</v>
      </c>
      <c r="BA493" s="79">
        <v>0.12357415911052359</v>
      </c>
      <c r="BB493" s="79">
        <v>0.14735257274623417</v>
      </c>
      <c r="BC493" s="79">
        <v>0.13348615159948732</v>
      </c>
      <c r="BD493" s="79">
        <v>4.8597967143683266E-2</v>
      </c>
      <c r="BE493" s="79">
        <v>7.8147453777801551E-2</v>
      </c>
      <c r="BF493" s="79">
        <v>1.5602792409437371E-3</v>
      </c>
      <c r="BG493" s="79">
        <v>3.7279547157711368E-2</v>
      </c>
      <c r="BH493" s="79">
        <v>0.10340697632900325</v>
      </c>
      <c r="BI493" s="79">
        <v>0.10921743048289842</v>
      </c>
      <c r="BJ493" s="79">
        <v>3.3934082890327628E-2</v>
      </c>
      <c r="BK493" s="79">
        <v>3.9783960559649729E-2</v>
      </c>
      <c r="BL493" s="79">
        <v>0.13628526514850905</v>
      </c>
      <c r="BM493" s="79">
        <v>0.1519826304963158</v>
      </c>
      <c r="BN493" s="79">
        <v>9.1198906503048016E-2</v>
      </c>
      <c r="BO493" s="79">
        <v>9.2822649359143555E-2</v>
      </c>
      <c r="BP493" s="79">
        <v>6.1734113792419124E-2</v>
      </c>
      <c r="BQ493" s="80"/>
    </row>
    <row r="494" spans="1:69" ht="15.75" x14ac:dyDescent="0.25">
      <c r="A494" s="80"/>
      <c r="B494" s="80"/>
      <c r="C494" s="80"/>
      <c r="D494" s="80"/>
      <c r="E494" s="80"/>
      <c r="F494" s="80"/>
      <c r="G494" s="80"/>
      <c r="H494" s="80"/>
      <c r="I494" s="80"/>
      <c r="J494" s="80"/>
      <c r="K494" s="80"/>
      <c r="L494" s="80"/>
      <c r="M494" s="80"/>
      <c r="N494" s="80"/>
      <c r="O494" s="69">
        <v>2014</v>
      </c>
      <c r="P494" s="79">
        <v>6.3547853083814703</v>
      </c>
      <c r="Q494" s="79">
        <v>7.078388982590277</v>
      </c>
      <c r="R494" s="79">
        <v>7.4705891560516688</v>
      </c>
      <c r="S494" s="79">
        <v>6.1637301439651724</v>
      </c>
      <c r="T494" s="79">
        <v>5.7190378296412581</v>
      </c>
      <c r="U494" s="79">
        <v>4.6420580070172202</v>
      </c>
      <c r="V494" s="79">
        <v>4.5901677071016245</v>
      </c>
      <c r="W494" s="79">
        <v>3.3803891948088838</v>
      </c>
      <c r="X494" s="79">
        <v>2.2620772119268997</v>
      </c>
      <c r="Y494" s="79">
        <v>1.8154803310430088</v>
      </c>
      <c r="Z494" s="79">
        <v>2.0278299660778076</v>
      </c>
      <c r="AA494" s="79">
        <v>1.6628074750846025</v>
      </c>
      <c r="AB494" s="79">
        <v>1.4386791121783078</v>
      </c>
      <c r="AC494" s="79">
        <v>0.88390988051840536</v>
      </c>
      <c r="AD494" s="79">
        <v>0.80209157684545718</v>
      </c>
      <c r="AE494" s="79">
        <v>0.90733158562707861</v>
      </c>
      <c r="AF494" s="79">
        <v>0.72508893745681846</v>
      </c>
      <c r="AG494" s="79">
        <v>0.57253079022077158</v>
      </c>
      <c r="AH494" s="79">
        <v>0.40206595886712126</v>
      </c>
      <c r="AI494" s="79">
        <v>0.26321380027934665</v>
      </c>
      <c r="AJ494" s="79">
        <v>0.36239245856654007</v>
      </c>
      <c r="AK494" s="79">
        <v>0.29043015903738445</v>
      </c>
      <c r="AL494" s="79">
        <v>0.4215366490575036</v>
      </c>
      <c r="AM494" s="79">
        <v>0.11940166242603184</v>
      </c>
      <c r="AN494" s="79">
        <v>0.22385795560919747</v>
      </c>
      <c r="AO494" s="79">
        <v>0.10705549380655727</v>
      </c>
      <c r="AP494" s="79">
        <v>1.0095934237640498E-2</v>
      </c>
      <c r="AQ494" s="79">
        <v>2.2185735209611854E-2</v>
      </c>
      <c r="AR494" s="79">
        <v>2.1255164321563019E-2</v>
      </c>
      <c r="AS494" s="79">
        <v>-5.7029146830009734E-3</v>
      </c>
      <c r="AT494" s="79">
        <v>-2.0373412103950762E-2</v>
      </c>
      <c r="AU494" s="79">
        <v>-0.2015972993882697</v>
      </c>
      <c r="AV494" s="79">
        <v>-0.22757573701698044</v>
      </c>
      <c r="AW494" s="79">
        <v>-0.1946204282429162</v>
      </c>
      <c r="AX494" s="79">
        <v>-0.13510681733646515</v>
      </c>
      <c r="AY494" s="79">
        <v>-0.12958954757651814</v>
      </c>
      <c r="AZ494" s="79">
        <v>-3.6117833919256881E-2</v>
      </c>
      <c r="BA494" s="79">
        <v>7.6781305851329632E-4</v>
      </c>
      <c r="BB494" s="79">
        <v>2.1947252634668568E-2</v>
      </c>
      <c r="BC494" s="79">
        <v>9.5964274991350764E-3</v>
      </c>
      <c r="BD494" s="79">
        <v>-6.6013501781897826E-2</v>
      </c>
      <c r="BE494" s="79">
        <v>-3.9693765896160561E-2</v>
      </c>
      <c r="BF494" s="79">
        <v>-0.10790998335550349</v>
      </c>
      <c r="BG494" s="79">
        <v>-7.6094821581568162E-2</v>
      </c>
      <c r="BH494" s="79">
        <v>-1.7195102200939619E-2</v>
      </c>
      <c r="BI494" s="79">
        <v>-1.2019729085315645E-2</v>
      </c>
      <c r="BJ494" s="79">
        <v>-7.907462752618466E-2</v>
      </c>
      <c r="BK494" s="79">
        <v>-7.3864139874508947E-2</v>
      </c>
      <c r="BL494" s="79">
        <v>1.2089598708389805E-2</v>
      </c>
      <c r="BM494" s="79">
        <v>2.6071246348222828E-2</v>
      </c>
      <c r="BN494" s="79">
        <v>-2.8068833358176972E-2</v>
      </c>
      <c r="BO494" s="79">
        <v>-2.6622565148920054E-2</v>
      </c>
      <c r="BP494" s="79">
        <v>-5.4313132342929504E-2</v>
      </c>
      <c r="BQ494" s="79">
        <v>-0.10929972450526079</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8.4700429746485936E-2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2.7751916920014021E-2</v>
      </c>
      <c r="Q500" s="79">
        <v>-5.2501604373644269E-2</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0.1695108020124296</v>
      </c>
      <c r="Q501" s="79">
        <v>7.8187829505852943E-2</v>
      </c>
      <c r="R501" s="79">
        <v>0.13793103448275848</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0.32707820168296226</v>
      </c>
      <c r="Q502" s="79">
        <v>0.22345134683234555</v>
      </c>
      <c r="R502" s="79">
        <v>0.29124371342451472</v>
      </c>
      <c r="S502" s="79">
        <v>0.13472932391851308</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0.3852193178597994</v>
      </c>
      <c r="Q503" s="79">
        <v>0.27705242836821792</v>
      </c>
      <c r="R503" s="79">
        <v>0.34781487152176793</v>
      </c>
      <c r="S503" s="79">
        <v>0.18444337194337199</v>
      </c>
      <c r="T503" s="79">
        <v>4.3811371555274058E-2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0.55962880085723921</v>
      </c>
      <c r="Q504" s="79">
        <v>0.43784289015332334</v>
      </c>
      <c r="R504" s="79">
        <v>0.51751485468513037</v>
      </c>
      <c r="S504" s="79">
        <v>0.33357366017784196</v>
      </c>
      <c r="T504" s="79">
        <v>0.17523503805530299</v>
      </c>
      <c r="U504" s="79">
        <v>0.12590748681364555</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2.378245533846838</v>
      </c>
      <c r="Q505" s="79">
        <v>2.1144502585256606</v>
      </c>
      <c r="R505" s="79">
        <v>2.2870243083280513</v>
      </c>
      <c r="S505" s="79">
        <v>1.8885971194398032</v>
      </c>
      <c r="T505" s="79">
        <v>1.5456265723923761</v>
      </c>
      <c r="U505" s="79">
        <v>1.4387802641002125</v>
      </c>
      <c r="V505" s="79">
        <v>1.1660574182715839</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2.9986739297543417</v>
      </c>
      <c r="Q506" s="79">
        <v>2.6864315898620079</v>
      </c>
      <c r="R506" s="79">
        <v>2.8906995588367685</v>
      </c>
      <c r="S506" s="79">
        <v>2.4190996123110997</v>
      </c>
      <c r="T506" s="79">
        <v>2.013141143214725</v>
      </c>
      <c r="U506" s="79">
        <v>1.8866720801529098</v>
      </c>
      <c r="V506" s="79">
        <v>1.5638625854796333</v>
      </c>
      <c r="W506" s="79">
        <v>0.18365402682883639</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2.4145037007176025</v>
      </c>
      <c r="Q507" s="79">
        <v>2.1478771530639418</v>
      </c>
      <c r="R507" s="79">
        <v>2.3223034124326913</v>
      </c>
      <c r="S507" s="79">
        <v>1.9195999685014562</v>
      </c>
      <c r="T507" s="79">
        <v>1.5729483736432621</v>
      </c>
      <c r="U507" s="79">
        <v>1.4649553010804826</v>
      </c>
      <c r="V507" s="79">
        <v>1.1893053647386123</v>
      </c>
      <c r="W507" s="79">
        <v>1.0732839430258106E-2</v>
      </c>
      <c r="X507" s="79">
        <v>-0.14609098898759862</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2.9991981596225603</v>
      </c>
      <c r="Q508" s="79">
        <v>2.6869148844692954</v>
      </c>
      <c r="R508" s="79">
        <v>2.8912096331646175</v>
      </c>
      <c r="S508" s="79">
        <v>2.4195478594476945</v>
      </c>
      <c r="T508" s="79">
        <v>2.0135361688187579</v>
      </c>
      <c r="U508" s="79">
        <v>1.8870505255452454</v>
      </c>
      <c r="V508" s="79">
        <v>1.5641987102472259</v>
      </c>
      <c r="W508" s="79">
        <v>0.18380920497174114</v>
      </c>
      <c r="X508" s="79">
        <v>1.311009293150345E-4</v>
      </c>
      <c r="Y508" s="79">
        <v>0.17123849032059232</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2.8096196001508553</v>
      </c>
      <c r="Q509" s="79">
        <v>2.5121398458754478</v>
      </c>
      <c r="R509" s="79">
        <v>2.7067501771902247</v>
      </c>
      <c r="S509" s="79">
        <v>2.257447125409592</v>
      </c>
      <c r="T509" s="79">
        <v>1.8706820708226584</v>
      </c>
      <c r="U509" s="79">
        <v>1.7501923710079488</v>
      </c>
      <c r="V509" s="79">
        <v>1.4426450691708976</v>
      </c>
      <c r="W509" s="79">
        <v>0.12769174471839173</v>
      </c>
      <c r="X509" s="79">
        <v>-4.7279256304627218E-2</v>
      </c>
      <c r="Y509" s="79">
        <v>0.11571693401597836</v>
      </c>
      <c r="Z509" s="79">
        <v>-4.7404142506806232E-2</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3.4409499046033929</v>
      </c>
      <c r="Q510" s="79">
        <v>3.0941717941803737</v>
      </c>
      <c r="R510" s="79">
        <v>3.3210329569728403</v>
      </c>
      <c r="S510" s="79">
        <v>2.797271386430678</v>
      </c>
      <c r="T510" s="79">
        <v>2.3464116123462122</v>
      </c>
      <c r="U510" s="79">
        <v>2.2059543549138332</v>
      </c>
      <c r="V510" s="79">
        <v>1.8474403025658768</v>
      </c>
      <c r="W510" s="79">
        <v>0.31457286337220264</v>
      </c>
      <c r="X510" s="79">
        <v>0.1106056614314192</v>
      </c>
      <c r="Y510" s="79">
        <v>0.30061358658655707</v>
      </c>
      <c r="Z510" s="79">
        <v>0.11046007908308417</v>
      </c>
      <c r="AA510" s="79">
        <v>0.16572003788187617</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4.8877407458721605</v>
      </c>
      <c r="Q511" s="79">
        <v>4.4279878429182808</v>
      </c>
      <c r="R511" s="79">
        <v>4.7287567640998924</v>
      </c>
      <c r="S511" s="79">
        <v>4.0343620048150575</v>
      </c>
      <c r="T511" s="79">
        <v>3.436619287699473</v>
      </c>
      <c r="U511" s="79">
        <v>3.2504032899056567</v>
      </c>
      <c r="V511" s="79">
        <v>2.7750910618193285</v>
      </c>
      <c r="W511" s="79">
        <v>0.74283979269195954</v>
      </c>
      <c r="X511" s="79">
        <v>0.47242332065667431</v>
      </c>
      <c r="Y511" s="79">
        <v>0.72433280556549862</v>
      </c>
      <c r="Z511" s="79">
        <v>0.47223030989488129</v>
      </c>
      <c r="AA511" s="79">
        <v>0.54549308430663657</v>
      </c>
      <c r="AB511" s="79">
        <v>0.32578409402210456</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7.0063422002274489</v>
      </c>
      <c r="Q512" s="79">
        <v>6.3811551841079988</v>
      </c>
      <c r="R512" s="79">
        <v>6.7901505883063713</v>
      </c>
      <c r="S512" s="79">
        <v>5.8458899109359033</v>
      </c>
      <c r="T512" s="79">
        <v>5.0330598378257116</v>
      </c>
      <c r="U512" s="79">
        <v>4.7798372409341354</v>
      </c>
      <c r="V512" s="79">
        <v>4.1334921462253185</v>
      </c>
      <c r="W512" s="79">
        <v>1.369970483202432</v>
      </c>
      <c r="X512" s="79">
        <v>1.002249330872377</v>
      </c>
      <c r="Y512" s="79">
        <v>1.3448040775427512</v>
      </c>
      <c r="Z512" s="79">
        <v>1.0019868685334357</v>
      </c>
      <c r="AA512" s="79">
        <v>1.1016119824431838</v>
      </c>
      <c r="AB512" s="79">
        <v>0.80284452025190522</v>
      </c>
      <c r="AC512" s="79">
        <v>0.35983266685793169</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7.8689383307810408</v>
      </c>
      <c r="Q513" s="79">
        <v>7.1763942260573002</v>
      </c>
      <c r="R513" s="79">
        <v>7.6294544284185228</v>
      </c>
      <c r="S513" s="79">
        <v>6.5834599522465806</v>
      </c>
      <c r="T513" s="79">
        <v>5.6830562958035999</v>
      </c>
      <c r="U513" s="79">
        <v>5.4025517233500508</v>
      </c>
      <c r="V513" s="79">
        <v>4.6865699876190341</v>
      </c>
      <c r="W513" s="79">
        <v>1.6253089782618322</v>
      </c>
      <c r="X513" s="79">
        <v>1.2179698786607247</v>
      </c>
      <c r="Y513" s="79">
        <v>1.5974311666193588</v>
      </c>
      <c r="Z513" s="79">
        <v>1.2176791388646968</v>
      </c>
      <c r="AA513" s="79">
        <v>1.3280377732280262</v>
      </c>
      <c r="AB513" s="79">
        <v>0.9970813725207055</v>
      </c>
      <c r="AC513" s="79">
        <v>0.50633981922505134</v>
      </c>
      <c r="AD513" s="79">
        <v>0.10773910344839951</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6.1686351713142002</v>
      </c>
      <c r="Q514" s="79">
        <v>5.6088617416604505</v>
      </c>
      <c r="R514" s="79">
        <v>5.9750637807587843</v>
      </c>
      <c r="S514" s="79">
        <v>5.1296015043031744</v>
      </c>
      <c r="T514" s="79">
        <v>4.4018181914397694</v>
      </c>
      <c r="U514" s="79">
        <v>4.175090383802857</v>
      </c>
      <c r="V514" s="79">
        <v>3.5963726544252133</v>
      </c>
      <c r="W514" s="79">
        <v>1.1219994519318472</v>
      </c>
      <c r="X514" s="79">
        <v>0.79275312197176462</v>
      </c>
      <c r="Y514" s="79">
        <v>1.0994662181234767</v>
      </c>
      <c r="Z514" s="79">
        <v>0.79251812118026388</v>
      </c>
      <c r="AA514" s="79">
        <v>0.88171941656073305</v>
      </c>
      <c r="AB514" s="79">
        <v>0.61421212247482182</v>
      </c>
      <c r="AC514" s="79">
        <v>0.21755278989484422</v>
      </c>
      <c r="AD514" s="79">
        <v>-0.10463043022186209</v>
      </c>
      <c r="AE514" s="79">
        <v>-0.19171439647580715</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5.3036070648711222</v>
      </c>
      <c r="Q515" s="79">
        <v>4.8113806282388856</v>
      </c>
      <c r="R515" s="79">
        <v>5.13339363429444</v>
      </c>
      <c r="S515" s="79">
        <v>4.3899519816526906</v>
      </c>
      <c r="T515" s="79">
        <v>3.7499891542767188</v>
      </c>
      <c r="U515" s="79">
        <v>3.5506202401294567</v>
      </c>
      <c r="V515" s="79">
        <v>3.0417354830882761</v>
      </c>
      <c r="W515" s="79">
        <v>0.86594106370153323</v>
      </c>
      <c r="X515" s="79">
        <v>0.57642437858352313</v>
      </c>
      <c r="Y515" s="79">
        <v>0.84612688032709915</v>
      </c>
      <c r="Z515" s="79">
        <v>0.57621773497366524</v>
      </c>
      <c r="AA515" s="79">
        <v>0.65465524815693121</v>
      </c>
      <c r="AB515" s="79">
        <v>0.41942764504885299</v>
      </c>
      <c r="AC515" s="79">
        <v>7.0632579957010055E-2</v>
      </c>
      <c r="AD515" s="79">
        <v>-0.21267328984613645</v>
      </c>
      <c r="AE515" s="79">
        <v>-0.28924896873017297</v>
      </c>
      <c r="AF515" s="79">
        <v>-0.12066845163282255</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5.0334326592955829</v>
      </c>
      <c r="Q516" s="79">
        <v>4.562303188822102</v>
      </c>
      <c r="R516" s="79">
        <v>4.8705146251409452</v>
      </c>
      <c r="S516" s="79">
        <v>4.1589370948208311</v>
      </c>
      <c r="T516" s="79">
        <v>3.5464032576559235</v>
      </c>
      <c r="U516" s="79">
        <v>3.3555793523132476</v>
      </c>
      <c r="V516" s="79">
        <v>2.868505541818251</v>
      </c>
      <c r="W516" s="79">
        <v>0.78596629488480696</v>
      </c>
      <c r="X516" s="79">
        <v>0.50885837787384858</v>
      </c>
      <c r="Y516" s="79">
        <v>0.76700135308905337</v>
      </c>
      <c r="Z516" s="79">
        <v>0.50866059106833861</v>
      </c>
      <c r="AA516" s="79">
        <v>0.58373624995437046</v>
      </c>
      <c r="AB516" s="79">
        <v>0.35859056933775751</v>
      </c>
      <c r="AC516" s="79">
        <v>2.4744960709346089E-2</v>
      </c>
      <c r="AD516" s="79">
        <v>-0.2464183383113224</v>
      </c>
      <c r="AE516" s="79">
        <v>-0.31971196164983917</v>
      </c>
      <c r="AF516" s="79">
        <v>-0.15835685383477316</v>
      </c>
      <c r="AG516" s="79">
        <v>-4.2860286625600839E-2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6.3149762148188451</v>
      </c>
      <c r="Q517" s="79">
        <v>5.743775529367575</v>
      </c>
      <c r="R517" s="79">
        <v>6.1174532437171223</v>
      </c>
      <c r="S517" s="79">
        <v>5.254731638418078</v>
      </c>
      <c r="T517" s="79">
        <v>4.5120913036942385</v>
      </c>
      <c r="U517" s="79">
        <v>4.280735057983942</v>
      </c>
      <c r="V517" s="79">
        <v>3.6902033424865062</v>
      </c>
      <c r="W517" s="79">
        <v>1.1653181041844571</v>
      </c>
      <c r="X517" s="79">
        <v>0.829350515526591</v>
      </c>
      <c r="Y517" s="79">
        <v>1.1423248752905164</v>
      </c>
      <c r="Z517" s="79">
        <v>0.82911071741171827</v>
      </c>
      <c r="AA517" s="79">
        <v>0.92013297457026488</v>
      </c>
      <c r="AB517" s="79">
        <v>0.64716476698741821</v>
      </c>
      <c r="AC517" s="79">
        <v>0.24240800173603175</v>
      </c>
      <c r="AD517" s="79">
        <v>-8.6352290236727969E-2</v>
      </c>
      <c r="AE517" s="79">
        <v>-0.17521399495686271</v>
      </c>
      <c r="AF517" s="79">
        <v>2.0414073252079848E-2</v>
      </c>
      <c r="AG517" s="79">
        <v>0.16044292411306887</v>
      </c>
      <c r="AH517" s="79">
        <v>0.21240703723589482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7.5455836534091798</v>
      </c>
      <c r="Q518" s="79">
        <v>6.8782891746492956</v>
      </c>
      <c r="R518" s="79">
        <v>7.3148311501269125</v>
      </c>
      <c r="S518" s="79">
        <v>6.3069728288994087</v>
      </c>
      <c r="T518" s="79">
        <v>5.4393971979736513</v>
      </c>
      <c r="U518" s="79">
        <v>5.1691196067149372</v>
      </c>
      <c r="V518" s="79">
        <v>4.47924201496674</v>
      </c>
      <c r="W518" s="79">
        <v>1.5295922299875722</v>
      </c>
      <c r="X518" s="79">
        <v>1.1371044009917999</v>
      </c>
      <c r="Y518" s="79">
        <v>1.502730821938548</v>
      </c>
      <c r="Z518" s="79">
        <v>1.1368242613453547</v>
      </c>
      <c r="AA518" s="79">
        <v>1.2431593046903651</v>
      </c>
      <c r="AB518" s="79">
        <v>0.9242693200729446</v>
      </c>
      <c r="AC518" s="79">
        <v>0.45141982676469011</v>
      </c>
      <c r="AD518" s="79">
        <v>6.7351786832994948E-2</v>
      </c>
      <c r="AE518" s="79">
        <v>-3.6459231681610388E-2</v>
      </c>
      <c r="AF518" s="79">
        <v>0.19207958686542387</v>
      </c>
      <c r="AG518" s="79">
        <v>0.35566566339964184</v>
      </c>
      <c r="AH518" s="79">
        <v>0.41637176313606106</v>
      </c>
      <c r="AI518" s="79">
        <v>0.16823122898162568</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7.2852893344510035</v>
      </c>
      <c r="Q519" s="79">
        <v>6.6383203207427739</v>
      </c>
      <c r="R519" s="79">
        <v>7.0615654401117647</v>
      </c>
      <c r="S519" s="79">
        <v>6.0844059928254914</v>
      </c>
      <c r="T519" s="79">
        <v>5.2432562933697797</v>
      </c>
      <c r="U519" s="79">
        <v>4.981211225997046</v>
      </c>
      <c r="V519" s="79">
        <v>4.3123469699309549</v>
      </c>
      <c r="W519" s="79">
        <v>1.4525420818114634</v>
      </c>
      <c r="X519" s="79">
        <v>1.0720092410635766</v>
      </c>
      <c r="Y519" s="79">
        <v>1.4264988591781995</v>
      </c>
      <c r="Z519" s="79">
        <v>1.0717376343344185</v>
      </c>
      <c r="AA519" s="79">
        <v>1.1748337640122699</v>
      </c>
      <c r="AB519" s="79">
        <v>0.86565701312294707</v>
      </c>
      <c r="AC519" s="79">
        <v>0.40721028524561653</v>
      </c>
      <c r="AD519" s="79">
        <v>3.4840770884815526E-2</v>
      </c>
      <c r="AE519" s="79">
        <v>-6.5808214530525266E-2</v>
      </c>
      <c r="AF519" s="79">
        <v>0.1557694228331179</v>
      </c>
      <c r="AG519" s="79">
        <v>0.31437274709323842</v>
      </c>
      <c r="AH519" s="79">
        <v>0.37322976857726764</v>
      </c>
      <c r="AI519" s="79">
        <v>0.13264747432349483</v>
      </c>
      <c r="AJ519" s="79">
        <v>-3.0459513301275158E-2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7.6052923881128631</v>
      </c>
      <c r="Q520" s="79">
        <v>6.9333354649117958</v>
      </c>
      <c r="R520" s="79">
        <v>7.3729275970619081</v>
      </c>
      <c r="S520" s="79">
        <v>6.3580272822665256</v>
      </c>
      <c r="T520" s="79">
        <v>5.4843898251059207</v>
      </c>
      <c r="U520" s="79">
        <v>5.2122237808582312</v>
      </c>
      <c r="V520" s="79">
        <v>4.5175259544982902</v>
      </c>
      <c r="W520" s="79">
        <v>1.5472667104554536</v>
      </c>
      <c r="X520" s="79">
        <v>1.1520365349323514</v>
      </c>
      <c r="Y520" s="79">
        <v>1.5202176194169443</v>
      </c>
      <c r="Z520" s="79">
        <v>1.1517544379258817</v>
      </c>
      <c r="AA520" s="79">
        <v>1.2588324534481359</v>
      </c>
      <c r="AB520" s="79">
        <v>0.93771435683001103</v>
      </c>
      <c r="AC520" s="79">
        <v>0.46156102307085295</v>
      </c>
      <c r="AD520" s="79">
        <v>7.4809466408817596E-2</v>
      </c>
      <c r="AE520" s="79">
        <v>-2.9726888702467702E-2</v>
      </c>
      <c r="AF520" s="79">
        <v>0.20040875040587183</v>
      </c>
      <c r="AG520" s="79">
        <v>0.36513781705535259</v>
      </c>
      <c r="AH520" s="79">
        <v>0.42626807557964008</v>
      </c>
      <c r="AI520" s="79">
        <v>0.17639376197561191</v>
      </c>
      <c r="AJ520" s="79">
        <v>6.9870867953955333E-3</v>
      </c>
      <c r="AK520" s="79">
        <v>3.8623039068926328E-2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7.6866106121550448</v>
      </c>
      <c r="Q521" s="79">
        <v>7.0083038357284151</v>
      </c>
      <c r="R521" s="79">
        <v>7.4520500221368984</v>
      </c>
      <c r="S521" s="79">
        <v>6.4275591103627292</v>
      </c>
      <c r="T521" s="79">
        <v>5.5456659608596812</v>
      </c>
      <c r="U521" s="79">
        <v>5.270928004076703</v>
      </c>
      <c r="V521" s="79">
        <v>4.5696654276841437</v>
      </c>
      <c r="W521" s="79">
        <v>1.5713378512968901</v>
      </c>
      <c r="X521" s="79">
        <v>1.1723728327827683</v>
      </c>
      <c r="Y521" s="79">
        <v>1.5440331519715265</v>
      </c>
      <c r="Z521" s="79">
        <v>1.1720880700182348</v>
      </c>
      <c r="AA521" s="79">
        <v>1.280177950525839</v>
      </c>
      <c r="AB521" s="79">
        <v>0.95602535465457295</v>
      </c>
      <c r="AC521" s="79">
        <v>0.4753724708828499</v>
      </c>
      <c r="AD521" s="79">
        <v>8.4966192415341674E-2</v>
      </c>
      <c r="AE521" s="79">
        <v>-2.0558009518816853E-2</v>
      </c>
      <c r="AF521" s="79">
        <v>0.21175236353429297</v>
      </c>
      <c r="AG521" s="79">
        <v>0.37803808561672175</v>
      </c>
      <c r="AH521" s="79">
        <v>0.43974601237518818</v>
      </c>
      <c r="AI521" s="79">
        <v>0.18751043845604187</v>
      </c>
      <c r="AJ521" s="79">
        <v>1.6502905414728836E-2</v>
      </c>
      <c r="AK521" s="79">
        <v>4.8437810860184435E-2</v>
      </c>
      <c r="AL521" s="79">
        <v>9.4497921017201413E-3</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7.0304281724139246</v>
      </c>
      <c r="Q522" s="79">
        <v>6.4033603677015041</v>
      </c>
      <c r="R522" s="79">
        <v>6.813586177955921</v>
      </c>
      <c r="S522" s="79">
        <v>5.8664848230521747</v>
      </c>
      <c r="T522" s="79">
        <v>5.0512094631876003</v>
      </c>
      <c r="U522" s="79">
        <v>4.7972250811670376</v>
      </c>
      <c r="V522" s="79">
        <v>4.1489355467147409</v>
      </c>
      <c r="W522" s="79">
        <v>1.3771002113246649</v>
      </c>
      <c r="X522" s="79">
        <v>1.0082728208116918</v>
      </c>
      <c r="Y522" s="79">
        <v>1.3518580960173583</v>
      </c>
      <c r="Z522" s="79">
        <v>1.0080095688911366</v>
      </c>
      <c r="AA522" s="79">
        <v>1.107934391164916</v>
      </c>
      <c r="AB522" s="79">
        <v>0.80826812842219975</v>
      </c>
      <c r="AC522" s="79">
        <v>0.36392353519369564</v>
      </c>
      <c r="AD522" s="79">
        <v>3.0083615693807602E-3</v>
      </c>
      <c r="AE522" s="79">
        <v>-9.4544592271764386E-2</v>
      </c>
      <c r="AF522" s="79">
        <v>0.12021716554194989</v>
      </c>
      <c r="AG522" s="79">
        <v>0.27394174315941544</v>
      </c>
      <c r="AH522" s="79">
        <v>0.33098828244011497</v>
      </c>
      <c r="AI522" s="79">
        <v>9.7806463969862353E-2</v>
      </c>
      <c r="AJ522" s="79">
        <v>-6.0283241249383682E-2</v>
      </c>
      <c r="AK522" s="79">
        <v>-3.0760683393076246E-2</v>
      </c>
      <c r="AL522" s="79">
        <v>-6.6803565732762499E-2</v>
      </c>
      <c r="AM522" s="79">
        <v>-7.5539525027509977E-2</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7.4809739353475182</v>
      </c>
      <c r="Q523" s="79">
        <v>6.8187246015286211</v>
      </c>
      <c r="R523" s="79">
        <v>7.2519660588553876</v>
      </c>
      <c r="S523" s="79">
        <v>6.2517277486910992</v>
      </c>
      <c r="T523" s="79">
        <v>5.3907115078766212</v>
      </c>
      <c r="U523" s="79">
        <v>5.122477376687792</v>
      </c>
      <c r="V523" s="79">
        <v>4.4378156717072734</v>
      </c>
      <c r="W523" s="79">
        <v>1.5104670013994388</v>
      </c>
      <c r="X523" s="79">
        <v>1.1209466148865372</v>
      </c>
      <c r="Y523" s="79">
        <v>1.4838086816438742</v>
      </c>
      <c r="Z523" s="79">
        <v>1.1206685932631912</v>
      </c>
      <c r="AA523" s="79">
        <v>1.2261996801496098</v>
      </c>
      <c r="AB523" s="79">
        <v>0.90972069433981295</v>
      </c>
      <c r="AC523" s="79">
        <v>0.44044622570948766</v>
      </c>
      <c r="AD523" s="79">
        <v>5.9281969624853888E-2</v>
      </c>
      <c r="AE523" s="79">
        <v>-4.3744175566880539E-2</v>
      </c>
      <c r="AF523" s="79">
        <v>0.18306675296920305</v>
      </c>
      <c r="AG523" s="79">
        <v>0.34541602102873331</v>
      </c>
      <c r="AH523" s="79">
        <v>0.40566314638169676</v>
      </c>
      <c r="AI523" s="79">
        <v>0.15939870291943925</v>
      </c>
      <c r="AJ523" s="79">
        <v>-7.5605974597049257E-3</v>
      </c>
      <c r="AK523" s="79">
        <v>2.3618318322673457E-2</v>
      </c>
      <c r="AL523" s="79">
        <v>-1.4446743603631063E-2</v>
      </c>
      <c r="AM523" s="79">
        <v>-2.3672832361080125E-2</v>
      </c>
      <c r="AN523" s="79">
        <v>5.6104824457717674E-2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7.7966276437260928</v>
      </c>
      <c r="Q524" s="79">
        <v>7.1097300254430822</v>
      </c>
      <c r="R524" s="79">
        <v>7.5590963139120086</v>
      </c>
      <c r="S524" s="79">
        <v>6.5216300940438865</v>
      </c>
      <c r="T524" s="79">
        <v>5.6285676552975277</v>
      </c>
      <c r="U524" s="79">
        <v>5.3503501072430284</v>
      </c>
      <c r="V524" s="79">
        <v>4.640205950859003</v>
      </c>
      <c r="W524" s="79">
        <v>1.603904173214223</v>
      </c>
      <c r="X524" s="79">
        <v>1.1998862118438631</v>
      </c>
      <c r="Y524" s="79">
        <v>1.5762536563885889</v>
      </c>
      <c r="Z524" s="79">
        <v>1.1995978425225891</v>
      </c>
      <c r="AA524" s="79">
        <v>1.309056695156062</v>
      </c>
      <c r="AB524" s="79">
        <v>0.98079866530529813</v>
      </c>
      <c r="AC524" s="79">
        <v>0.49405825144276672</v>
      </c>
      <c r="AD524" s="79">
        <v>9.8707427653566021E-2</v>
      </c>
      <c r="AE524" s="79">
        <v>-8.153251760019865E-3</v>
      </c>
      <c r="AF524" s="79">
        <v>0.22709936180410159</v>
      </c>
      <c r="AG524" s="79">
        <v>0.39549111377010293</v>
      </c>
      <c r="AH524" s="79">
        <v>0.45798057929316766</v>
      </c>
      <c r="AI524" s="79">
        <v>0.20255040965214408</v>
      </c>
      <c r="AJ524" s="79">
        <v>2.9377044389093433E-2</v>
      </c>
      <c r="AK524" s="79">
        <v>6.1716409486014805E-2</v>
      </c>
      <c r="AL524" s="79">
        <v>2.2234602496195861E-2</v>
      </c>
      <c r="AM524" s="79">
        <v>1.2665127571978758E-2</v>
      </c>
      <c r="AN524" s="79">
        <v>9.5412032193278484E-2</v>
      </c>
      <c r="AO524" s="79">
        <v>3.7219040028288894E-2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7.0247855821880547</v>
      </c>
      <c r="Q525" s="79">
        <v>6.3981583874393699</v>
      </c>
      <c r="R525" s="79">
        <v>6.8080959520239865</v>
      </c>
      <c r="S525" s="79">
        <v>5.8616600790513829</v>
      </c>
      <c r="T525" s="79">
        <v>5.0469575734205065</v>
      </c>
      <c r="U525" s="79">
        <v>4.7931516538381524</v>
      </c>
      <c r="V525" s="79">
        <v>4.1453176408240768</v>
      </c>
      <c r="W525" s="79">
        <v>1.3754299389393878</v>
      </c>
      <c r="X525" s="79">
        <v>1.0068617054456992</v>
      </c>
      <c r="Y525" s="79">
        <v>1.3502055600354279</v>
      </c>
      <c r="Z525" s="79">
        <v>1.0065986384994297</v>
      </c>
      <c r="AA525" s="79">
        <v>1.1064532484740168</v>
      </c>
      <c r="AB525" s="79">
        <v>0.80699754659914857</v>
      </c>
      <c r="AC525" s="79">
        <v>0.36296517264523831</v>
      </c>
      <c r="AD525" s="79">
        <v>2.3035965112859782E-3</v>
      </c>
      <c r="AE525" s="79">
        <v>-9.518081162693641E-2</v>
      </c>
      <c r="AF525" s="79">
        <v>0.1194300435736777</v>
      </c>
      <c r="AG525" s="79">
        <v>0.27304660642773126</v>
      </c>
      <c r="AH525" s="79">
        <v>0.33005306188748701</v>
      </c>
      <c r="AI525" s="79">
        <v>9.7035088908595704E-2</v>
      </c>
      <c r="AJ525" s="79">
        <v>-6.0943534384963596E-2</v>
      </c>
      <c r="AK525" s="79">
        <v>-3.144172059022126E-2</v>
      </c>
      <c r="AL525" s="79">
        <v>-6.7459277354329772E-2</v>
      </c>
      <c r="AM525" s="79">
        <v>-7.6189098316541082E-2</v>
      </c>
      <c r="AN525" s="79">
        <v>-7.0265122914035783E-4</v>
      </c>
      <c r="AO525" s="79">
        <v>-5.378961857884438E-2</v>
      </c>
      <c r="AP525" s="79">
        <v>-8.7742950230311159E-2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7.1047243022952768</v>
      </c>
      <c r="Q526" s="79">
        <v>6.4718549749164351</v>
      </c>
      <c r="R526" s="79">
        <v>6.8858761232804744</v>
      </c>
      <c r="S526" s="79">
        <v>5.93001235076163</v>
      </c>
      <c r="T526" s="79">
        <v>5.1071942045443137</v>
      </c>
      <c r="U526" s="79">
        <v>4.8508600030335201</v>
      </c>
      <c r="V526" s="79">
        <v>4.1965726061487008</v>
      </c>
      <c r="W526" s="79">
        <v>1.399092730558976</v>
      </c>
      <c r="X526" s="79">
        <v>1.0268530129420155</v>
      </c>
      <c r="Y526" s="79">
        <v>1.3736170795749798</v>
      </c>
      <c r="Z526" s="79">
        <v>1.0265873254603095</v>
      </c>
      <c r="AA526" s="79">
        <v>1.1274366348740807</v>
      </c>
      <c r="AB526" s="79">
        <v>0.82499791179677429</v>
      </c>
      <c r="AC526" s="79">
        <v>0.3765423193909177</v>
      </c>
      <c r="AD526" s="79">
        <v>1.2288021122183976E-2</v>
      </c>
      <c r="AE526" s="79">
        <v>-8.6167475743228403E-2</v>
      </c>
      <c r="AF526" s="79">
        <v>0.1305812206383305</v>
      </c>
      <c r="AG526" s="79">
        <v>0.28572803140942254</v>
      </c>
      <c r="AH526" s="79">
        <v>0.3433023553861162</v>
      </c>
      <c r="AI526" s="79">
        <v>0.10796317913878407</v>
      </c>
      <c r="AJ526" s="79">
        <v>-5.1589144638239701E-2</v>
      </c>
      <c r="AK526" s="79">
        <v>-2.1793449192524919E-2</v>
      </c>
      <c r="AL526" s="79">
        <v>-5.816979403385044E-2</v>
      </c>
      <c r="AM526" s="79">
        <v>-6.6986576910163645E-2</v>
      </c>
      <c r="AN526" s="79">
        <v>9.251826712873638E-3</v>
      </c>
      <c r="AO526" s="79">
        <v>-4.4363965261594022E-2</v>
      </c>
      <c r="AP526" s="79">
        <v>-7.8655522258497909E-2</v>
      </c>
      <c r="AQ526" s="79">
        <v>9.9614773863435629E-3</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8.0854352963131202</v>
      </c>
      <c r="Q527" s="79">
        <v>7.3759857073501385</v>
      </c>
      <c r="R527" s="79">
        <v>7.8401054249945075</v>
      </c>
      <c r="S527" s="79">
        <v>6.7685774946921438</v>
      </c>
      <c r="T527" s="79">
        <v>5.8461943574924469</v>
      </c>
      <c r="U527" s="79">
        <v>5.5588424729380455</v>
      </c>
      <c r="V527" s="79">
        <v>4.8253831240609131</v>
      </c>
      <c r="W527" s="79">
        <v>1.6893946000329509</v>
      </c>
      <c r="X527" s="79">
        <v>1.2721120691306986</v>
      </c>
      <c r="Y527" s="79">
        <v>1.6608362715798775</v>
      </c>
      <c r="Z527" s="79">
        <v>1.2718142321736297</v>
      </c>
      <c r="AA527" s="79">
        <v>1.3848667977121258</v>
      </c>
      <c r="AB527" s="79">
        <v>1.0458315206157478</v>
      </c>
      <c r="AC527" s="79">
        <v>0.54311062400001764</v>
      </c>
      <c r="AD527" s="79">
        <v>0.13477978696126872</v>
      </c>
      <c r="AE527" s="79">
        <v>2.441069691292053E-2</v>
      </c>
      <c r="AF527" s="79">
        <v>0.26738703800538349</v>
      </c>
      <c r="AG527" s="79">
        <v>0.44130736621332722</v>
      </c>
      <c r="AH527" s="79">
        <v>0.50584846295008845</v>
      </c>
      <c r="AI527" s="79">
        <v>0.24203210365983674</v>
      </c>
      <c r="AJ527" s="79">
        <v>6.3173173980758057E-2</v>
      </c>
      <c r="AK527" s="79">
        <v>9.6574293251900742E-2</v>
      </c>
      <c r="AL527" s="79">
        <v>5.5796234055162895E-2</v>
      </c>
      <c r="AM527" s="79">
        <v>4.5912577639891698E-2</v>
      </c>
      <c r="AN527" s="79">
        <v>0.13137619828583352</v>
      </c>
      <c r="AO527" s="79">
        <v>7.1272635144684363E-2</v>
      </c>
      <c r="AP527" s="79">
        <v>3.2831633244475238E-2</v>
      </c>
      <c r="AQ527" s="79">
        <v>0.13217172013658543</v>
      </c>
      <c r="AR527" s="79">
        <v>0.12100485561737166</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12.622144969859415</v>
      </c>
      <c r="Q528" s="79">
        <v>11.558439727956182</v>
      </c>
      <c r="R528" s="79">
        <v>12.254312393483547</v>
      </c>
      <c r="S528" s="79">
        <v>10.647729073061301</v>
      </c>
      <c r="T528" s="79">
        <v>9.264764316514432</v>
      </c>
      <c r="U528" s="79">
        <v>8.8339265084073393</v>
      </c>
      <c r="V528" s="79">
        <v>7.734222503695813</v>
      </c>
      <c r="W528" s="79">
        <v>3.03231346963338</v>
      </c>
      <c r="X528" s="79">
        <v>2.406665611941079</v>
      </c>
      <c r="Y528" s="79">
        <v>2.989494861873057</v>
      </c>
      <c r="Z528" s="79">
        <v>2.4062190534577197</v>
      </c>
      <c r="AA528" s="79">
        <v>2.5757231428880711</v>
      </c>
      <c r="AB528" s="79">
        <v>2.0673944229226704</v>
      </c>
      <c r="AC528" s="79">
        <v>1.3136455149472688</v>
      </c>
      <c r="AD528" s="79">
        <v>0.70141927851552843</v>
      </c>
      <c r="AE528" s="79">
        <v>0.53593862780414481</v>
      </c>
      <c r="AF528" s="79">
        <v>0.90024246517236473</v>
      </c>
      <c r="AG528" s="79">
        <v>1.1610079482544522</v>
      </c>
      <c r="AH528" s="79">
        <v>1.2577769139218054</v>
      </c>
      <c r="AI528" s="79">
        <v>0.86222683024769975</v>
      </c>
      <c r="AJ528" s="79">
        <v>0.59405671073443744</v>
      </c>
      <c r="AK528" s="79">
        <v>0.64413630230356222</v>
      </c>
      <c r="AL528" s="79">
        <v>0.58299617903474221</v>
      </c>
      <c r="AM528" s="79">
        <v>0.56817723023041355</v>
      </c>
      <c r="AN528" s="79">
        <v>0.69631614621174487</v>
      </c>
      <c r="AO528" s="79">
        <v>0.60620054650612842</v>
      </c>
      <c r="AP528" s="79">
        <v>0.54856446374366707</v>
      </c>
      <c r="AQ528" s="79">
        <v>0.69750890292886458</v>
      </c>
      <c r="AR528" s="79">
        <v>0.68076599052253894</v>
      </c>
      <c r="AS528" s="79">
        <v>0.4993387246274591</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13.377548033216376</v>
      </c>
      <c r="Q529" s="79">
        <v>12.254856031150156</v>
      </c>
      <c r="R529" s="79">
        <v>12.989317651971188</v>
      </c>
      <c r="S529" s="79">
        <v>11.29364278506559</v>
      </c>
      <c r="T529" s="79">
        <v>9.8339870363202309</v>
      </c>
      <c r="U529" s="79">
        <v>9.3792575282808439</v>
      </c>
      <c r="V529" s="79">
        <v>8.2185704863322968</v>
      </c>
      <c r="W529" s="79">
        <v>3.255921569100555</v>
      </c>
      <c r="X529" s="79">
        <v>2.5955790058879993</v>
      </c>
      <c r="Y529" s="79">
        <v>3.2107284962657228</v>
      </c>
      <c r="Z529" s="79">
        <v>2.5951076839296485</v>
      </c>
      <c r="AA529" s="79">
        <v>2.7740114610516615</v>
      </c>
      <c r="AB529" s="79">
        <v>2.2374938565086988</v>
      </c>
      <c r="AC529" s="79">
        <v>1.4419465213879088</v>
      </c>
      <c r="AD529" s="79">
        <v>0.79576986264813054</v>
      </c>
      <c r="AE529" s="79">
        <v>0.62111264020371448</v>
      </c>
      <c r="AF529" s="79">
        <v>1.0056185995835232</v>
      </c>
      <c r="AG529" s="79">
        <v>1.2808445839430391</v>
      </c>
      <c r="AH529" s="79">
        <v>1.3829797803519344</v>
      </c>
      <c r="AI529" s="79">
        <v>0.96549484386429218</v>
      </c>
      <c r="AJ529" s="79">
        <v>0.68245360601912664</v>
      </c>
      <c r="AK529" s="79">
        <v>0.73531031359800503</v>
      </c>
      <c r="AL529" s="79">
        <v>0.67077972307799383</v>
      </c>
      <c r="AM529" s="79">
        <v>0.65513900359457677</v>
      </c>
      <c r="AN529" s="79">
        <v>0.79038374100724018</v>
      </c>
      <c r="AO529" s="79">
        <v>0.69527086662685744</v>
      </c>
      <c r="AP529" s="79">
        <v>0.63443862983909449</v>
      </c>
      <c r="AQ529" s="79">
        <v>0.79164264091105663</v>
      </c>
      <c r="AR529" s="79">
        <v>0.77397126625820234</v>
      </c>
      <c r="AS529" s="79">
        <v>0.58248312428693461</v>
      </c>
      <c r="AT529" s="79">
        <v>5.5454046703245365E-2</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13.474418791673306</v>
      </c>
      <c r="Q530" s="79">
        <v>12.344162493838265</v>
      </c>
      <c r="R530" s="79">
        <v>13.083572653457571</v>
      </c>
      <c r="S530" s="79">
        <v>11.376472937886959</v>
      </c>
      <c r="T530" s="79">
        <v>9.9069825525860242</v>
      </c>
      <c r="U530" s="79">
        <v>9.4491892403266995</v>
      </c>
      <c r="V530" s="79">
        <v>8.2806819056672616</v>
      </c>
      <c r="W530" s="79">
        <v>3.28459644115659</v>
      </c>
      <c r="X530" s="79">
        <v>2.6198047267541367</v>
      </c>
      <c r="Y530" s="79">
        <v>3.2390988736170701</v>
      </c>
      <c r="Z530" s="79">
        <v>2.6193302291975913</v>
      </c>
      <c r="AA530" s="79">
        <v>2.7994393957601806</v>
      </c>
      <c r="AB530" s="79">
        <v>2.2593069281572928</v>
      </c>
      <c r="AC530" s="79">
        <v>1.4583994806193161</v>
      </c>
      <c r="AD530" s="79">
        <v>0.80786911546974716</v>
      </c>
      <c r="AE530" s="79">
        <v>0.63203511534605761</v>
      </c>
      <c r="AF530" s="79">
        <v>1.0191317378786013</v>
      </c>
      <c r="AG530" s="79">
        <v>1.2962120961404242</v>
      </c>
      <c r="AH530" s="79">
        <v>1.3990354428457692</v>
      </c>
      <c r="AI530" s="79">
        <v>0.97873764269399821</v>
      </c>
      <c r="AJ530" s="79">
        <v>0.69378937457348211</v>
      </c>
      <c r="AK530" s="79">
        <v>0.74700221167742786</v>
      </c>
      <c r="AL530" s="79">
        <v>0.68203683719892072</v>
      </c>
      <c r="AM530" s="79">
        <v>0.6662907361611754</v>
      </c>
      <c r="AN530" s="79">
        <v>0.80244670407435281</v>
      </c>
      <c r="AO530" s="79">
        <v>0.70669299328299373</v>
      </c>
      <c r="AP530" s="79">
        <v>0.64545089071682082</v>
      </c>
      <c r="AQ530" s="79">
        <v>0.80371408599389427</v>
      </c>
      <c r="AR530" s="79">
        <v>0.78592364796099456</v>
      </c>
      <c r="AS530" s="79">
        <v>0.59314532761540251</v>
      </c>
      <c r="AT530" s="79">
        <v>6.2565317260948869E-2</v>
      </c>
      <c r="AU530" s="79">
        <v>6.7376410938172543E-3</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12.706505650633167</v>
      </c>
      <c r="Q531" s="79">
        <v>11.636212980791964</v>
      </c>
      <c r="R531" s="79">
        <v>12.336395121216682</v>
      </c>
      <c r="S531" s="79">
        <v>10.719862379251024</v>
      </c>
      <c r="T531" s="79">
        <v>9.3283330501932529</v>
      </c>
      <c r="U531" s="79">
        <v>8.8948271034871791</v>
      </c>
      <c r="V531" s="79">
        <v>7.7883127338373601</v>
      </c>
      <c r="W531" s="79">
        <v>3.0572852130808408</v>
      </c>
      <c r="X531" s="79">
        <v>2.4277627762149701</v>
      </c>
      <c r="Y531" s="79">
        <v>3.0142014336527341</v>
      </c>
      <c r="Z531" s="79">
        <v>2.4273134522363282</v>
      </c>
      <c r="AA531" s="79">
        <v>2.5978672647763594</v>
      </c>
      <c r="AB531" s="79">
        <v>2.0863905121796797</v>
      </c>
      <c r="AC531" s="79">
        <v>1.3279737071036404</v>
      </c>
      <c r="AD531" s="79">
        <v>0.7119560103543644</v>
      </c>
      <c r="AE531" s="79">
        <v>0.54545055331623982</v>
      </c>
      <c r="AF531" s="79">
        <v>0.91201049057158268</v>
      </c>
      <c r="AG531" s="79">
        <v>1.174390870112618</v>
      </c>
      <c r="AH531" s="79">
        <v>1.2717591170120777</v>
      </c>
      <c r="AI531" s="79">
        <v>0.8737594283445812</v>
      </c>
      <c r="AJ531" s="79">
        <v>0.60392855614549934</v>
      </c>
      <c r="AK531" s="79">
        <v>0.654318285981908</v>
      </c>
      <c r="AL531" s="79">
        <v>0.59279952759850363</v>
      </c>
      <c r="AM531" s="79">
        <v>0.57788880641822016</v>
      </c>
      <c r="AN531" s="79">
        <v>0.70682127482537827</v>
      </c>
      <c r="AO531" s="79">
        <v>0.61614759756616633</v>
      </c>
      <c r="AP531" s="79">
        <v>0.55815457988708717</v>
      </c>
      <c r="AQ531" s="79">
        <v>0.70802141817425646</v>
      </c>
      <c r="AR531" s="79">
        <v>0.69117481846377593</v>
      </c>
      <c r="AS531" s="79">
        <v>0.50862399033266825</v>
      </c>
      <c r="AT531" s="79">
        <v>6.1929072815192325E-3</v>
      </c>
      <c r="AU531" s="79">
        <v>-4.6672936235921732E-2</v>
      </c>
      <c r="AV531" s="79">
        <v>-5.3053124418501491E-2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12.647284354927809</v>
      </c>
      <c r="Q532" s="79">
        <v>11.581616067136089</v>
      </c>
      <c r="R532" s="79">
        <v>12.278772951186744</v>
      </c>
      <c r="S532" s="79">
        <v>10.669224714679261</v>
      </c>
      <c r="T532" s="79">
        <v>9.2837077254533433</v>
      </c>
      <c r="U532" s="79">
        <v>8.8520748151370157</v>
      </c>
      <c r="V532" s="79">
        <v>7.7503413295693644</v>
      </c>
      <c r="W532" s="79">
        <v>3.0397550202301384</v>
      </c>
      <c r="X532" s="79">
        <v>2.4129525424360443</v>
      </c>
      <c r="Y532" s="79">
        <v>2.9968573916202383</v>
      </c>
      <c r="Z532" s="79">
        <v>2.4125051598382972</v>
      </c>
      <c r="AA532" s="79">
        <v>2.5823220655383534</v>
      </c>
      <c r="AB532" s="79">
        <v>2.0730552354984519</v>
      </c>
      <c r="AC532" s="79">
        <v>1.3179152995987109</v>
      </c>
      <c r="AD532" s="79">
        <v>0.70455921238791264</v>
      </c>
      <c r="AE532" s="79">
        <v>0.53877317057925278</v>
      </c>
      <c r="AF532" s="79">
        <v>0.90374932309826261</v>
      </c>
      <c r="AG532" s="79">
        <v>1.1649960434529125</v>
      </c>
      <c r="AH532" s="79">
        <v>1.2619435942326664</v>
      </c>
      <c r="AI532" s="79">
        <v>0.86566353111044014</v>
      </c>
      <c r="AJ532" s="79">
        <v>0.59699850922217035</v>
      </c>
      <c r="AK532" s="79">
        <v>0.6471705216353919</v>
      </c>
      <c r="AL532" s="79">
        <v>0.5859175655413903</v>
      </c>
      <c r="AM532" s="79">
        <v>0.57107126867542179</v>
      </c>
      <c r="AN532" s="79">
        <v>0.69944666235965747</v>
      </c>
      <c r="AO532" s="79">
        <v>0.60916475619006771</v>
      </c>
      <c r="AP532" s="79">
        <v>0.55142230723626096</v>
      </c>
      <c r="AQ532" s="79">
        <v>0.70064162028447763</v>
      </c>
      <c r="AR532" s="79">
        <v>0.68386780918172196</v>
      </c>
      <c r="AS532" s="79">
        <v>0.50210572304288947</v>
      </c>
      <c r="AT532" s="79">
        <v>1.8454791902462995E-3</v>
      </c>
      <c r="AU532" s="79">
        <v>-5.0791948432475725E-2</v>
      </c>
      <c r="AV532" s="79">
        <v>-5.7144569923686633E-2</v>
      </c>
      <c r="AW532" s="79">
        <v>-4.3206705789833018E-3</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11.700633151088722</v>
      </c>
      <c r="Q533" s="79">
        <v>10.708885516028687</v>
      </c>
      <c r="R533" s="79">
        <v>11.357683738649902</v>
      </c>
      <c r="S533" s="79">
        <v>9.8597826794196131</v>
      </c>
      <c r="T533" s="79">
        <v>8.5703728197646125</v>
      </c>
      <c r="U533" s="79">
        <v>8.1686803579317235</v>
      </c>
      <c r="V533" s="79">
        <v>7.1433692068958381</v>
      </c>
      <c r="W533" s="79">
        <v>2.7595352450970014</v>
      </c>
      <c r="X533" s="79">
        <v>2.1762112575828314</v>
      </c>
      <c r="Y533" s="79">
        <v>2.7196132335189791</v>
      </c>
      <c r="Z533" s="79">
        <v>2.1757949079190895</v>
      </c>
      <c r="AA533" s="79">
        <v>2.3338323728137569</v>
      </c>
      <c r="AB533" s="79">
        <v>1.8598911097653947</v>
      </c>
      <c r="AC533" s="79">
        <v>1.1571318608063736</v>
      </c>
      <c r="AD533" s="79">
        <v>0.58632154777595136</v>
      </c>
      <c r="AE533" s="79">
        <v>0.43203534373547103</v>
      </c>
      <c r="AF533" s="79">
        <v>0.77169472955064045</v>
      </c>
      <c r="AG533" s="79">
        <v>1.0148199309355883</v>
      </c>
      <c r="AH533" s="79">
        <v>1.1050426628233136</v>
      </c>
      <c r="AI533" s="79">
        <v>0.7362507789648709</v>
      </c>
      <c r="AJ533" s="79">
        <v>0.48622185051361877</v>
      </c>
      <c r="AK533" s="79">
        <v>0.53291365435825022</v>
      </c>
      <c r="AL533" s="79">
        <v>0.47590954243844885</v>
      </c>
      <c r="AM533" s="79">
        <v>0.46209306692266328</v>
      </c>
      <c r="AN533" s="79">
        <v>0.58156363252433485</v>
      </c>
      <c r="AO533" s="79">
        <v>0.49754417923090788</v>
      </c>
      <c r="AP533" s="79">
        <v>0.44380706623941668</v>
      </c>
      <c r="AQ533" s="79">
        <v>0.5826757015513605</v>
      </c>
      <c r="AR533" s="79">
        <v>0.56706541485832818</v>
      </c>
      <c r="AS533" s="79">
        <v>0.39791135337705325</v>
      </c>
      <c r="AT533" s="79">
        <v>-6.7648070168805613E-2</v>
      </c>
      <c r="AU533" s="79">
        <v>-0.11663427437373096</v>
      </c>
      <c r="AV533" s="79">
        <v>-0.1225462428657232</v>
      </c>
      <c r="AW533" s="79">
        <v>-7.3386501649891994E-2</v>
      </c>
      <c r="AX533" s="79">
        <v>-6.9365536704543401E-2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10.668061194082924</v>
      </c>
      <c r="Q534" s="79">
        <v>9.756943460241791</v>
      </c>
      <c r="R534" s="79">
        <v>10.352993851911252</v>
      </c>
      <c r="S534" s="79">
        <v>8.9768733850129205</v>
      </c>
      <c r="T534" s="79">
        <v>7.7922936110967882</v>
      </c>
      <c r="U534" s="79">
        <v>7.4232590779273773</v>
      </c>
      <c r="V534" s="79">
        <v>6.4813065696591741</v>
      </c>
      <c r="W534" s="79">
        <v>2.4538819269292125</v>
      </c>
      <c r="X534" s="79">
        <v>1.917982661016761</v>
      </c>
      <c r="Y534" s="79">
        <v>2.4172056078400876</v>
      </c>
      <c r="Z534" s="79">
        <v>1.9176001609242941</v>
      </c>
      <c r="AA534" s="79">
        <v>2.0627890494948327</v>
      </c>
      <c r="AB534" s="79">
        <v>1.6273796022756444</v>
      </c>
      <c r="AC534" s="79">
        <v>0.98175526024363247</v>
      </c>
      <c r="AD534" s="79">
        <v>0.45735229675187383</v>
      </c>
      <c r="AE534" s="79">
        <v>0.31560968843216425</v>
      </c>
      <c r="AF534" s="79">
        <v>0.62765448585994343</v>
      </c>
      <c r="AG534" s="79">
        <v>0.85101340772126266</v>
      </c>
      <c r="AH534" s="79">
        <v>0.93390095704576814</v>
      </c>
      <c r="AI534" s="79">
        <v>0.59509215770866075</v>
      </c>
      <c r="AJ534" s="79">
        <v>0.36539078748916826</v>
      </c>
      <c r="AK534" s="79">
        <v>0.40828650914652315</v>
      </c>
      <c r="AL534" s="79">
        <v>0.35591687857124915</v>
      </c>
      <c r="AM534" s="79">
        <v>0.34322369391762308</v>
      </c>
      <c r="AN534" s="79">
        <v>0.45298120393691743</v>
      </c>
      <c r="AO534" s="79">
        <v>0.37579260153743305</v>
      </c>
      <c r="AP534" s="79">
        <v>0.32642436018134602</v>
      </c>
      <c r="AQ534" s="79">
        <v>0.45400286083425623</v>
      </c>
      <c r="AR534" s="79">
        <v>0.43966170333252441</v>
      </c>
      <c r="AS534" s="79">
        <v>0.28426000665238749</v>
      </c>
      <c r="AT534" s="79">
        <v>-0.14344905153337664</v>
      </c>
      <c r="AU534" s="79">
        <v>-0.1884526369081668</v>
      </c>
      <c r="AV534" s="79">
        <v>-0.19388395748261725</v>
      </c>
      <c r="AW534" s="79">
        <v>-0.14872094379912784</v>
      </c>
      <c r="AX534" s="79">
        <v>-0.14502688662233523</v>
      </c>
      <c r="AY534" s="79">
        <v>-8.1300825299192636E-2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11.187795549482722</v>
      </c>
      <c r="Q535" s="79">
        <v>10.2360935934461</v>
      </c>
      <c r="R535" s="79">
        <v>10.858694057226703</v>
      </c>
      <c r="S535" s="79">
        <v>9.4212765957446791</v>
      </c>
      <c r="T535" s="79">
        <v>8.1839316884464779</v>
      </c>
      <c r="U535" s="79">
        <v>7.7984591265397514</v>
      </c>
      <c r="V535" s="79">
        <v>6.8145489123974787</v>
      </c>
      <c r="W535" s="79">
        <v>2.6077293457128832</v>
      </c>
      <c r="X535" s="79">
        <v>2.0479593394181754</v>
      </c>
      <c r="Y535" s="79">
        <v>2.5694193410659643</v>
      </c>
      <c r="Z535" s="79">
        <v>2.0475598014960559</v>
      </c>
      <c r="AA535" s="79">
        <v>2.1992158873290402</v>
      </c>
      <c r="AB535" s="79">
        <v>1.7444118513584481</v>
      </c>
      <c r="AC535" s="79">
        <v>1.0700292481504845</v>
      </c>
      <c r="AD535" s="79">
        <v>0.52226762792333359</v>
      </c>
      <c r="AE535" s="79">
        <v>0.37421133115595895</v>
      </c>
      <c r="AF535" s="79">
        <v>0.70015564444582779</v>
      </c>
      <c r="AG535" s="79">
        <v>0.93346371752819624</v>
      </c>
      <c r="AH535" s="79">
        <v>1.020043354707082</v>
      </c>
      <c r="AI535" s="79">
        <v>0.66614288161216562</v>
      </c>
      <c r="AJ535" s="79">
        <v>0.42620984637140807</v>
      </c>
      <c r="AK535" s="79">
        <v>0.47101628651696392</v>
      </c>
      <c r="AL535" s="79">
        <v>0.41631393795737148</v>
      </c>
      <c r="AM535" s="79">
        <v>0.40305535653094915</v>
      </c>
      <c r="AN535" s="79">
        <v>0.51770183205799158</v>
      </c>
      <c r="AO535" s="79">
        <v>0.43707499190460752</v>
      </c>
      <c r="AP535" s="79">
        <v>0.38550772444884257</v>
      </c>
      <c r="AQ535" s="79">
        <v>0.51876899696048617</v>
      </c>
      <c r="AR535" s="79">
        <v>0.50378903647976159</v>
      </c>
      <c r="AS535" s="79">
        <v>0.34146523000703594</v>
      </c>
      <c r="AT535" s="79">
        <v>-0.1052954159238767</v>
      </c>
      <c r="AU535" s="79">
        <v>-0.15230361106599544</v>
      </c>
      <c r="AV535" s="79">
        <v>-0.15797686077081102</v>
      </c>
      <c r="AW535" s="79">
        <v>-0.11080213585147346</v>
      </c>
      <c r="AX535" s="79">
        <v>-0.106943533049349</v>
      </c>
      <c r="AY535" s="79">
        <v>-4.0378900445765455E-2</v>
      </c>
      <c r="AZ535" s="79">
        <v>4.4543334728426434E-2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9.3499318003006575</v>
      </c>
      <c r="Q536" s="79">
        <v>8.5417421404724827</v>
      </c>
      <c r="R536" s="79">
        <v>9.070457305803453</v>
      </c>
      <c r="S536" s="79">
        <v>7.8497958141909141</v>
      </c>
      <c r="T536" s="79">
        <v>6.7990368519166191</v>
      </c>
      <c r="U536" s="79">
        <v>6.4716917868944943</v>
      </c>
      <c r="V536" s="79">
        <v>5.6361507267702988</v>
      </c>
      <c r="W536" s="79">
        <v>2.0637002836543674</v>
      </c>
      <c r="X536" s="79">
        <v>1.588341030581732</v>
      </c>
      <c r="Y536" s="79">
        <v>2.0311672522497148</v>
      </c>
      <c r="Z536" s="79">
        <v>1.5880017411483986</v>
      </c>
      <c r="AA536" s="79">
        <v>1.7167887838173699</v>
      </c>
      <c r="AB536" s="79">
        <v>1.330567113484469</v>
      </c>
      <c r="AC536" s="79">
        <v>0.75787831819138707</v>
      </c>
      <c r="AD536" s="79">
        <v>0.29271664156531191</v>
      </c>
      <c r="AE536" s="79">
        <v>0.16698655625776507</v>
      </c>
      <c r="AF536" s="79">
        <v>0.44377995991714569</v>
      </c>
      <c r="AG536" s="79">
        <v>0.64190624412155717</v>
      </c>
      <c r="AH536" s="79">
        <v>0.71543006854559543</v>
      </c>
      <c r="AI536" s="79">
        <v>0.41489616594152839</v>
      </c>
      <c r="AJ536" s="79">
        <v>0.21114393353011651</v>
      </c>
      <c r="AK536" s="79">
        <v>0.24919376771366081</v>
      </c>
      <c r="AL536" s="79">
        <v>0.20274028278200013</v>
      </c>
      <c r="AM536" s="79">
        <v>0.19148103471084027</v>
      </c>
      <c r="AN536" s="79">
        <v>0.28883934680527712</v>
      </c>
      <c r="AO536" s="79">
        <v>0.22037066487889834</v>
      </c>
      <c r="AP536" s="79">
        <v>0.17657950517917043</v>
      </c>
      <c r="AQ536" s="79">
        <v>0.28974558812805368</v>
      </c>
      <c r="AR536" s="79">
        <v>0.27702453708012414</v>
      </c>
      <c r="AS536" s="79">
        <v>0.13917841718609478</v>
      </c>
      <c r="AT536" s="79">
        <v>-0.24021276948666381</v>
      </c>
      <c r="AU536" s="79">
        <v>-0.28013234409725063</v>
      </c>
      <c r="AV536" s="79">
        <v>-0.28495009372986646</v>
      </c>
      <c r="AW536" s="79">
        <v>-0.24488910126976482</v>
      </c>
      <c r="AX536" s="79">
        <v>-0.24161235809793402</v>
      </c>
      <c r="AY536" s="79">
        <v>-0.18508536722726754</v>
      </c>
      <c r="AZ536" s="79">
        <v>-0.11296901617645887</v>
      </c>
      <c r="BA536" s="79">
        <v>-0.15079542003476318</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9.2402577039964644</v>
      </c>
      <c r="Q537" s="79">
        <v>8.4406321074195549</v>
      </c>
      <c r="R537" s="79">
        <v>8.9637446891703778</v>
      </c>
      <c r="S537" s="79">
        <v>7.7560180601800299</v>
      </c>
      <c r="T537" s="79">
        <v>6.716393571237977</v>
      </c>
      <c r="U537" s="79">
        <v>6.3925172512161712</v>
      </c>
      <c r="V537" s="79">
        <v>5.5658300862153727</v>
      </c>
      <c r="W537" s="79">
        <v>2.0312354745677093</v>
      </c>
      <c r="X537" s="79">
        <v>1.5609134137690428</v>
      </c>
      <c r="Y537" s="79">
        <v>1.9990471827118947</v>
      </c>
      <c r="Z537" s="79">
        <v>1.5605777196504131</v>
      </c>
      <c r="AA537" s="79">
        <v>1.6880000574311844</v>
      </c>
      <c r="AB537" s="79">
        <v>1.3058710239855744</v>
      </c>
      <c r="AC537" s="79">
        <v>0.73925078327808702</v>
      </c>
      <c r="AD537" s="79">
        <v>0.27901823927855018</v>
      </c>
      <c r="AE537" s="79">
        <v>0.1546204655021724</v>
      </c>
      <c r="AF537" s="79">
        <v>0.42848079993993532</v>
      </c>
      <c r="AG537" s="79">
        <v>0.62450761898906959</v>
      </c>
      <c r="AH537" s="79">
        <v>0.69725234079135923</v>
      </c>
      <c r="AI537" s="79">
        <v>0.39990307600064623</v>
      </c>
      <c r="AJ537" s="79">
        <v>0.19830992467216807</v>
      </c>
      <c r="AK537" s="79">
        <v>0.23595655994975595</v>
      </c>
      <c r="AL537" s="79">
        <v>0.18999532405686789</v>
      </c>
      <c r="AM537" s="79">
        <v>0.1788553857435978</v>
      </c>
      <c r="AN537" s="79">
        <v>0.27518203066353708</v>
      </c>
      <c r="AO537" s="79">
        <v>0.20743888403152577</v>
      </c>
      <c r="AP537" s="79">
        <v>0.16411176177270553</v>
      </c>
      <c r="AQ537" s="79">
        <v>0.27607866890872557</v>
      </c>
      <c r="AR537" s="79">
        <v>0.26349241776137905</v>
      </c>
      <c r="AS537" s="79">
        <v>0.12710699818114091</v>
      </c>
      <c r="AT537" s="79">
        <v>-0.24826393151341214</v>
      </c>
      <c r="AU537" s="79">
        <v>-0.28776049432500944</v>
      </c>
      <c r="AV537" s="79">
        <v>-0.29252719218768397</v>
      </c>
      <c r="AW537" s="79">
        <v>-0.25289071007507885</v>
      </c>
      <c r="AX537" s="79">
        <v>-0.2496486892427886</v>
      </c>
      <c r="AY537" s="79">
        <v>-0.19372069233267708</v>
      </c>
      <c r="AZ537" s="79">
        <v>-0.12236852947004791</v>
      </c>
      <c r="BA537" s="79">
        <v>-0.1597941020243743</v>
      </c>
      <c r="BB537" s="79">
        <v>-1.0596600868520397E-2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9.2223559885490314</v>
      </c>
      <c r="Q538" s="79">
        <v>8.4241282737743362</v>
      </c>
      <c r="R538" s="79">
        <v>8.9463263655917835</v>
      </c>
      <c r="S538" s="79">
        <v>7.7407110485503567</v>
      </c>
      <c r="T538" s="79">
        <v>6.7029040003711424</v>
      </c>
      <c r="U538" s="79">
        <v>6.3795938713465548</v>
      </c>
      <c r="V538" s="79">
        <v>5.5543518963809753</v>
      </c>
      <c r="W538" s="79">
        <v>2.025936358423523</v>
      </c>
      <c r="X538" s="79">
        <v>1.5564365007318917</v>
      </c>
      <c r="Y538" s="79">
        <v>1.9938043371868861</v>
      </c>
      <c r="Z538" s="79">
        <v>1.5561013934637851</v>
      </c>
      <c r="AA538" s="79">
        <v>1.6833009752848398</v>
      </c>
      <c r="AB538" s="79">
        <v>1.3018399685060076</v>
      </c>
      <c r="AC538" s="79">
        <v>0.73621027653363103</v>
      </c>
      <c r="AD538" s="79">
        <v>0.27678229744647054</v>
      </c>
      <c r="AE538" s="79">
        <v>0.15260199217653178</v>
      </c>
      <c r="AF538" s="79">
        <v>0.42598357208280174</v>
      </c>
      <c r="AG538" s="79">
        <v>0.6216677028484846</v>
      </c>
      <c r="AH538" s="79">
        <v>0.69428525448107237</v>
      </c>
      <c r="AI538" s="79">
        <v>0.39745580687471693</v>
      </c>
      <c r="AJ538" s="79">
        <v>0.19621507472703983</v>
      </c>
      <c r="AK538" s="79">
        <v>0.23379589727102534</v>
      </c>
      <c r="AL538" s="79">
        <v>0.18791500945045639</v>
      </c>
      <c r="AM538" s="79">
        <v>0.1767945456476479</v>
      </c>
      <c r="AN538" s="79">
        <v>0.27295279517782173</v>
      </c>
      <c r="AO538" s="79">
        <v>0.2053280751098262</v>
      </c>
      <c r="AP538" s="79">
        <v>0.16207669604382921</v>
      </c>
      <c r="AQ538" s="79">
        <v>0.2738478659465669</v>
      </c>
      <c r="AR538" s="79">
        <v>0.26128361771097347</v>
      </c>
      <c r="AS538" s="79">
        <v>0.12513662308478227</v>
      </c>
      <c r="AT538" s="79">
        <v>-0.24957809425995775</v>
      </c>
      <c r="AU538" s="79">
        <v>-0.28900561034938821</v>
      </c>
      <c r="AV538" s="79">
        <v>-0.29376397521193442</v>
      </c>
      <c r="AW538" s="79">
        <v>-0.25419678442427712</v>
      </c>
      <c r="AX538" s="79">
        <v>-0.25096043119685502</v>
      </c>
      <c r="AY538" s="79">
        <v>-0.19513020595569661</v>
      </c>
      <c r="AZ538" s="79">
        <v>-0.1239027788324451</v>
      </c>
      <c r="BA538" s="79">
        <v>-0.16126292510847937</v>
      </c>
      <c r="BB538" s="79">
        <v>-1.232624660849649E-2</v>
      </c>
      <c r="BC538" s="79">
        <v>-1.7481704039974124E-3</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8.9345212552299866</v>
      </c>
      <c r="Q539" s="79">
        <v>8.1587695393020763</v>
      </c>
      <c r="R539" s="79">
        <v>8.6662639024813934</v>
      </c>
      <c r="S539" s="79">
        <v>7.4945955506654682</v>
      </c>
      <c r="T539" s="79">
        <v>6.4860104269901457</v>
      </c>
      <c r="U539" s="79">
        <v>6.1718038632171872</v>
      </c>
      <c r="V539" s="79">
        <v>5.3697985378120396</v>
      </c>
      <c r="W539" s="79">
        <v>1.9407339270326689</v>
      </c>
      <c r="X539" s="79">
        <v>1.4844539539237482</v>
      </c>
      <c r="Y539" s="79">
        <v>1.9095066592378029</v>
      </c>
      <c r="Z539" s="79">
        <v>1.4841282823973883</v>
      </c>
      <c r="AA539" s="79">
        <v>1.6077462576149584</v>
      </c>
      <c r="AB539" s="79">
        <v>1.2370261922864918</v>
      </c>
      <c r="AC539" s="79">
        <v>0.6873231488996836</v>
      </c>
      <c r="AD539" s="79">
        <v>0.24083145671037662</v>
      </c>
      <c r="AE539" s="79">
        <v>0.12014774313523796</v>
      </c>
      <c r="AF539" s="79">
        <v>0.38583161477985023</v>
      </c>
      <c r="AG539" s="79">
        <v>0.57600579366586813</v>
      </c>
      <c r="AH539" s="79">
        <v>0.646578625506672</v>
      </c>
      <c r="AI539" s="79">
        <v>0.35810711661705863</v>
      </c>
      <c r="AJ539" s="79">
        <v>0.16253279567004228</v>
      </c>
      <c r="AK539" s="79">
        <v>0.19905544081862347</v>
      </c>
      <c r="AL539" s="79">
        <v>0.15446643846213617</v>
      </c>
      <c r="AM539" s="79">
        <v>0.14365909775312827</v>
      </c>
      <c r="AN539" s="79">
        <v>0.23710978318154829</v>
      </c>
      <c r="AO539" s="79">
        <v>0.17138919786373663</v>
      </c>
      <c r="AP539" s="79">
        <v>0.12935566419199979</v>
      </c>
      <c r="AQ539" s="79">
        <v>0.23797965110504801</v>
      </c>
      <c r="AR539" s="79">
        <v>0.22576917914610714</v>
      </c>
      <c r="AS539" s="79">
        <v>9.3455726800611011E-2</v>
      </c>
      <c r="AT539" s="79">
        <v>-0.2707080069099782</v>
      </c>
      <c r="AU539" s="79">
        <v>-0.30902534755729472</v>
      </c>
      <c r="AV539" s="79">
        <v>-0.31364972934560831</v>
      </c>
      <c r="AW539" s="79">
        <v>-0.27519664687322654</v>
      </c>
      <c r="AX539" s="79">
        <v>-0.27205142086434242</v>
      </c>
      <c r="AY539" s="79">
        <v>-0.21779322833378734</v>
      </c>
      <c r="AZ539" s="79">
        <v>-0.14857137874217222</v>
      </c>
      <c r="BA539" s="79">
        <v>-0.18487956128771532</v>
      </c>
      <c r="BB539" s="79">
        <v>-4.0136549021376471E-2</v>
      </c>
      <c r="BC539" s="79">
        <v>-2.9856323698490322E-2</v>
      </c>
      <c r="BD539" s="79">
        <v>-2.8157377187947072E-2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9.4705092804532569</v>
      </c>
      <c r="Q540" s="79">
        <v>8.6529041505961271</v>
      </c>
      <c r="R540" s="79">
        <v>9.1877788871768526</v>
      </c>
      <c r="S540" s="79">
        <v>7.9528965978220842</v>
      </c>
      <c r="T540" s="79">
        <v>6.889896214989335</v>
      </c>
      <c r="U540" s="79">
        <v>6.5587375554583458</v>
      </c>
      <c r="V540" s="79">
        <v>5.7134623794445281</v>
      </c>
      <c r="W540" s="79">
        <v>2.0993926212729703</v>
      </c>
      <c r="X540" s="79">
        <v>1.6184953973220098</v>
      </c>
      <c r="Y540" s="79">
        <v>2.0664805776173978</v>
      </c>
      <c r="Z540" s="79">
        <v>1.6181521551413824</v>
      </c>
      <c r="AA540" s="79">
        <v>1.748439576496992</v>
      </c>
      <c r="AB540" s="79">
        <v>1.357718394796517</v>
      </c>
      <c r="AC540" s="79">
        <v>0.77835773217325022</v>
      </c>
      <c r="AD540" s="79">
        <v>0.30777688719772744</v>
      </c>
      <c r="AE540" s="79">
        <v>0.18058203698561232</v>
      </c>
      <c r="AF540" s="79">
        <v>0.46060010451525535</v>
      </c>
      <c r="AG540" s="79">
        <v>0.66103457476014604</v>
      </c>
      <c r="AH540" s="79">
        <v>0.7354149572418881</v>
      </c>
      <c r="AI540" s="79">
        <v>0.43137981217790727</v>
      </c>
      <c r="AJ540" s="79">
        <v>0.22525385100830964</v>
      </c>
      <c r="AK540" s="79">
        <v>0.2637469686080734</v>
      </c>
      <c r="AL540" s="79">
        <v>0.21675229709997521</v>
      </c>
      <c r="AM540" s="79">
        <v>0.2053618779460461</v>
      </c>
      <c r="AN540" s="79">
        <v>0.30385442166352772</v>
      </c>
      <c r="AO540" s="79">
        <v>0.23458807446791372</v>
      </c>
      <c r="AP540" s="79">
        <v>0.19028674447997199</v>
      </c>
      <c r="AQ540" s="79">
        <v>0.30477122076554558</v>
      </c>
      <c r="AR540" s="79">
        <v>0.29190196852075334</v>
      </c>
      <c r="AS540" s="79">
        <v>0.1524499310123536</v>
      </c>
      <c r="AT540" s="79">
        <v>-0.23136119138208547</v>
      </c>
      <c r="AU540" s="79">
        <v>-0.2717458320248145</v>
      </c>
      <c r="AV540" s="79">
        <v>-0.2766197088012527</v>
      </c>
      <c r="AW540" s="79">
        <v>-0.23609200278047704</v>
      </c>
      <c r="AX540" s="79">
        <v>-0.23277708530543439</v>
      </c>
      <c r="AY540" s="79">
        <v>-0.17559155076015201</v>
      </c>
      <c r="AZ540" s="79">
        <v>-0.10263503882178521</v>
      </c>
      <c r="BA540" s="79">
        <v>-0.14090212311629649</v>
      </c>
      <c r="BB540" s="79">
        <v>1.1650074848715121E-2</v>
      </c>
      <c r="BC540" s="79">
        <v>2.2484939648240693E-2</v>
      </c>
      <c r="BD540" s="79">
        <v>2.4275547846524224E-2</v>
      </c>
      <c r="BE540" s="79">
        <v>5.3952073930195826E-2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8.7067387667264136</v>
      </c>
      <c r="Q541" s="79">
        <v>7.9487737817113739</v>
      </c>
      <c r="R541" s="79">
        <v>8.4446321207706898</v>
      </c>
      <c r="S541" s="79">
        <v>7.2998282273439417</v>
      </c>
      <c r="T541" s="79">
        <v>6.314368327666454</v>
      </c>
      <c r="U541" s="79">
        <v>6.0073660117038949</v>
      </c>
      <c r="V541" s="79">
        <v>5.2237493699726327</v>
      </c>
      <c r="W541" s="79">
        <v>1.8733076591011621</v>
      </c>
      <c r="X541" s="79">
        <v>1.4274894470634536</v>
      </c>
      <c r="Y541" s="79">
        <v>1.8427963820002351</v>
      </c>
      <c r="Z541" s="79">
        <v>1.4271712426579344</v>
      </c>
      <c r="AA541" s="79">
        <v>1.5479548578398854</v>
      </c>
      <c r="AB541" s="79">
        <v>1.1857348034177593</v>
      </c>
      <c r="AC541" s="79">
        <v>0.64863556085272878</v>
      </c>
      <c r="AD541" s="79">
        <v>0.21238120030026439</v>
      </c>
      <c r="AE541" s="79">
        <v>9.4464568891820561E-2</v>
      </c>
      <c r="AF541" s="79">
        <v>0.35405673949883987</v>
      </c>
      <c r="AG541" s="79">
        <v>0.53987053235287097</v>
      </c>
      <c r="AH541" s="79">
        <v>0.60882524341619093</v>
      </c>
      <c r="AI541" s="79">
        <v>0.32696791919326851</v>
      </c>
      <c r="AJ541" s="79">
        <v>0.13587780079292802</v>
      </c>
      <c r="AK541" s="79">
        <v>0.17156304081800644</v>
      </c>
      <c r="AL541" s="79">
        <v>0.12799639209645705</v>
      </c>
      <c r="AM541" s="79">
        <v>0.11743684621294292</v>
      </c>
      <c r="AN541" s="79">
        <v>0.20874485872010426</v>
      </c>
      <c r="AO541" s="79">
        <v>0.14453114002273709</v>
      </c>
      <c r="AP541" s="79">
        <v>0.10346136722627208</v>
      </c>
      <c r="AQ541" s="79">
        <v>0.20959478198042455</v>
      </c>
      <c r="AR541" s="79">
        <v>0.19766427637488462</v>
      </c>
      <c r="AS541" s="79">
        <v>6.8384557277670552E-2</v>
      </c>
      <c r="AT541" s="79">
        <v>-0.28742949159594861</v>
      </c>
      <c r="AU541" s="79">
        <v>-0.32486827765756832</v>
      </c>
      <c r="AV541" s="79">
        <v>-0.32938662985829831</v>
      </c>
      <c r="AW541" s="79">
        <v>-0.29181521431189761</v>
      </c>
      <c r="AX541" s="79">
        <v>-0.2887421032433114</v>
      </c>
      <c r="AY541" s="79">
        <v>-0.23572796322407483</v>
      </c>
      <c r="AZ541" s="79">
        <v>-0.16809325857419483</v>
      </c>
      <c r="BA541" s="79">
        <v>-0.20356895327651028</v>
      </c>
      <c r="BB541" s="79">
        <v>-6.2144663944119841E-2</v>
      </c>
      <c r="BC541" s="79">
        <v>-5.2100147544317597E-2</v>
      </c>
      <c r="BD541" s="79">
        <v>-5.0440155126685697E-2</v>
      </c>
      <c r="BE541" s="79">
        <v>-2.2928381011179364E-2</v>
      </c>
      <c r="BF541" s="79">
        <v>-7.2944924957249094E-2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7.9305308296398627</v>
      </c>
      <c r="Q542" s="79">
        <v>7.2331771839779657</v>
      </c>
      <c r="R542" s="79">
        <v>7.6893837730831418</v>
      </c>
      <c r="S542" s="79">
        <v>6.6361251339215492</v>
      </c>
      <c r="T542" s="79">
        <v>5.7294684053392038</v>
      </c>
      <c r="U542" s="79">
        <v>5.4470158006731886</v>
      </c>
      <c r="V542" s="79">
        <v>4.726061755676259</v>
      </c>
      <c r="W542" s="79">
        <v>1.6435410748462052</v>
      </c>
      <c r="X542" s="79">
        <v>1.2333731098170611</v>
      </c>
      <c r="Y542" s="79">
        <v>1.6154696589618558</v>
      </c>
      <c r="Z542" s="79">
        <v>1.2330803509078219</v>
      </c>
      <c r="AA542" s="79">
        <v>1.3442053976429107</v>
      </c>
      <c r="AB542" s="79">
        <v>1.0109505897336664</v>
      </c>
      <c r="AC542" s="79">
        <v>0.51680096238968609</v>
      </c>
      <c r="AD542" s="79">
        <v>0.11543206701634097</v>
      </c>
      <c r="AE542" s="79">
        <v>6.9447431656002754E-3</v>
      </c>
      <c r="AF542" s="79">
        <v>0.24577839661530151</v>
      </c>
      <c r="AG542" s="79">
        <v>0.41673342543955783</v>
      </c>
      <c r="AH542" s="79">
        <v>0.48017411214174732</v>
      </c>
      <c r="AI542" s="79">
        <v>0.2208557577464422</v>
      </c>
      <c r="AJ542" s="79">
        <v>4.5046329407484272E-2</v>
      </c>
      <c r="AK542" s="79">
        <v>7.7877967701850223E-2</v>
      </c>
      <c r="AL542" s="79">
        <v>3.7795164517161084E-2</v>
      </c>
      <c r="AM542" s="79">
        <v>2.8080022044904871E-2</v>
      </c>
      <c r="AN542" s="79">
        <v>0.11208650870173584</v>
      </c>
      <c r="AO542" s="79">
        <v>5.3007696724388417E-2</v>
      </c>
      <c r="AP542" s="79">
        <v>1.5222104576550105E-2</v>
      </c>
      <c r="AQ542" s="79">
        <v>0.11286846709801381</v>
      </c>
      <c r="AR542" s="79">
        <v>0.1018919949085394</v>
      </c>
      <c r="AS542" s="79">
        <v>-1.7049757289682946E-2</v>
      </c>
      <c r="AT542" s="79">
        <v>-0.3444108215409758</v>
      </c>
      <c r="AU542" s="79">
        <v>-0.37885578201458953</v>
      </c>
      <c r="AV542" s="79">
        <v>-0.38301282019162486</v>
      </c>
      <c r="AW542" s="79">
        <v>-0.3484458360671</v>
      </c>
      <c r="AX542" s="79">
        <v>-0.34561846903884613</v>
      </c>
      <c r="AY542" s="79">
        <v>-0.29684365154076425</v>
      </c>
      <c r="AZ542" s="79">
        <v>-0.23461741577352288</v>
      </c>
      <c r="BA542" s="79">
        <v>-0.26725626522190105</v>
      </c>
      <c r="BB542" s="79">
        <v>-0.13714109407170805</v>
      </c>
      <c r="BC542" s="79">
        <v>-0.12789979629569825</v>
      </c>
      <c r="BD542" s="79">
        <v>-0.12637254663761049</v>
      </c>
      <c r="BE542" s="79">
        <v>-0.10106077583372003</v>
      </c>
      <c r="BF542" s="79">
        <v>-0.14707770267567449</v>
      </c>
      <c r="BG542" s="79">
        <v>-7.9965883057170895E-2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8.9584785608579427</v>
      </c>
      <c r="Q543" s="79">
        <v>8.1808561034546834</v>
      </c>
      <c r="R543" s="79">
        <v>8.6895742998969023</v>
      </c>
      <c r="S543" s="79">
        <v>7.515080445363945</v>
      </c>
      <c r="T543" s="79">
        <v>6.5040630975845195</v>
      </c>
      <c r="U543" s="79">
        <v>6.1890988181164373</v>
      </c>
      <c r="V543" s="79">
        <v>5.3851594401080147</v>
      </c>
      <c r="W543" s="79">
        <v>1.9478255683559316</v>
      </c>
      <c r="X543" s="79">
        <v>1.4904452665560908</v>
      </c>
      <c r="Y543" s="79">
        <v>1.9165229953521616</v>
      </c>
      <c r="Z543" s="79">
        <v>1.4901188096660387</v>
      </c>
      <c r="AA543" s="79">
        <v>1.6140348922143308</v>
      </c>
      <c r="AB543" s="79">
        <v>1.2424208277006679</v>
      </c>
      <c r="AC543" s="79">
        <v>0.69139216393652136</v>
      </c>
      <c r="AD543" s="79">
        <v>0.24382374770029649</v>
      </c>
      <c r="AE543" s="79">
        <v>0.12284900282770965</v>
      </c>
      <c r="AF543" s="79">
        <v>0.38917357668130431</v>
      </c>
      <c r="AG543" s="79">
        <v>0.57980636457414469</v>
      </c>
      <c r="AH543" s="79">
        <v>0.65054938427383002</v>
      </c>
      <c r="AI543" s="79">
        <v>0.36138222031178052</v>
      </c>
      <c r="AJ543" s="79">
        <v>0.16533626780250432</v>
      </c>
      <c r="AK543" s="79">
        <v>0.20194698807314593</v>
      </c>
      <c r="AL543" s="79">
        <v>0.15725045840561303</v>
      </c>
      <c r="AM543" s="79">
        <v>0.14641705556862339</v>
      </c>
      <c r="AN543" s="79">
        <v>0.24009309927797437</v>
      </c>
      <c r="AO543" s="79">
        <v>0.17421402739517819</v>
      </c>
      <c r="AP543" s="79">
        <v>0.13207912897853566</v>
      </c>
      <c r="AQ543" s="79">
        <v>0.24096506490615091</v>
      </c>
      <c r="AR543" s="79">
        <v>0.22872514713889514</v>
      </c>
      <c r="AS543" s="79">
        <v>9.6092618137856883E-2</v>
      </c>
      <c r="AT543" s="79">
        <v>-0.26894930402721162</v>
      </c>
      <c r="AU543" s="79">
        <v>-0.30735904774229095</v>
      </c>
      <c r="AV543" s="79">
        <v>-0.31199458132393176</v>
      </c>
      <c r="AW543" s="79">
        <v>-0.27344876843953919</v>
      </c>
      <c r="AX543" s="79">
        <v>-0.27029595765240272</v>
      </c>
      <c r="AY543" s="79">
        <v>-0.21590692035662146</v>
      </c>
      <c r="AZ543" s="79">
        <v>-0.14651814082805287</v>
      </c>
      <c r="BA543" s="79">
        <v>-0.18291388131460709</v>
      </c>
      <c r="BB543" s="79">
        <v>-3.7821818249212352E-2</v>
      </c>
      <c r="BC543" s="79">
        <v>-2.7516801948114247E-2</v>
      </c>
      <c r="BD543" s="79">
        <v>-2.5813758392554641E-2</v>
      </c>
      <c r="BE543" s="79">
        <v>2.4115208989405165E-3</v>
      </c>
      <c r="BF543" s="79">
        <v>-4.8902179051709786E-2</v>
      </c>
      <c r="BG543" s="79">
        <v>2.5934538899353512E-2</v>
      </c>
      <c r="BH543" s="79">
        <v>0.11510488579317005</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11.103418707677948</v>
      </c>
      <c r="Q544" s="79">
        <v>10.158305441537195</v>
      </c>
      <c r="R544" s="79">
        <v>10.776595604851506</v>
      </c>
      <c r="S544" s="79">
        <v>9.349129470930114</v>
      </c>
      <c r="T544" s="79">
        <v>8.1203507768635959</v>
      </c>
      <c r="U544" s="79">
        <v>7.7375468646929146</v>
      </c>
      <c r="V544" s="79">
        <v>6.7604483201550183</v>
      </c>
      <c r="W544" s="79">
        <v>2.5827528184121293</v>
      </c>
      <c r="X544" s="79">
        <v>2.0268581335466678</v>
      </c>
      <c r="Y544" s="79">
        <v>2.5447080362321048</v>
      </c>
      <c r="Z544" s="79">
        <v>2.0264613616496194</v>
      </c>
      <c r="AA544" s="79">
        <v>2.177067523276778</v>
      </c>
      <c r="AB544" s="79">
        <v>1.7254121230081438</v>
      </c>
      <c r="AC544" s="79">
        <v>1.0556983111329314</v>
      </c>
      <c r="AD544" s="79">
        <v>0.51172887755585894</v>
      </c>
      <c r="AE544" s="79">
        <v>0.36469758343804648</v>
      </c>
      <c r="AF544" s="79">
        <v>0.68838536463825517</v>
      </c>
      <c r="AG544" s="79">
        <v>0.92007823189490034</v>
      </c>
      <c r="AH544" s="79">
        <v>1.0060584730369806</v>
      </c>
      <c r="AI544" s="79">
        <v>0.65460807420789247</v>
      </c>
      <c r="AJ544" s="79">
        <v>0.41633610980443719</v>
      </c>
      <c r="AK544" s="79">
        <v>0.46083235226931757</v>
      </c>
      <c r="AL544" s="79">
        <v>0.40650871135968714</v>
      </c>
      <c r="AM544" s="79">
        <v>0.39334191989011397</v>
      </c>
      <c r="AN544" s="79">
        <v>0.50719469096997016</v>
      </c>
      <c r="AO544" s="79">
        <v>0.42712603528146503</v>
      </c>
      <c r="AP544" s="79">
        <v>0.37591577112057439</v>
      </c>
      <c r="AQ544" s="79">
        <v>0.50825446782564432</v>
      </c>
      <c r="AR544" s="79">
        <v>0.49337821451251973</v>
      </c>
      <c r="AS544" s="79">
        <v>0.33217818551737732</v>
      </c>
      <c r="AT544" s="79">
        <v>-0.1114895095847112</v>
      </c>
      <c r="AU544" s="79">
        <v>-0.15817226416385602</v>
      </c>
      <c r="AV544" s="79">
        <v>-0.16380623761966343</v>
      </c>
      <c r="AW544" s="79">
        <v>-0.11695810615896586</v>
      </c>
      <c r="AX544" s="79">
        <v>-0.11312621669617341</v>
      </c>
      <c r="AY544" s="79">
        <v>-4.7022415048621424E-2</v>
      </c>
      <c r="AZ544" s="79">
        <v>3.7311898382552319E-2</v>
      </c>
      <c r="BA544" s="79">
        <v>-6.9230601598297874E-3</v>
      </c>
      <c r="BB544" s="79">
        <v>0.16942014123478111</v>
      </c>
      <c r="BC544" s="79">
        <v>0.1819447378706443</v>
      </c>
      <c r="BD544" s="79">
        <v>0.18401459714727811</v>
      </c>
      <c r="BE544" s="79">
        <v>0.21831927243662128</v>
      </c>
      <c r="BF544" s="79">
        <v>0.15595319993393897</v>
      </c>
      <c r="BG544" s="79">
        <v>0.24690887419027666</v>
      </c>
      <c r="BH544" s="79">
        <v>0.35528547390570253</v>
      </c>
      <c r="BI544" s="79">
        <v>0.21538833805906327</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10.822519538675074</v>
      </c>
      <c r="Q545" s="79">
        <v>9.8993406976322582</v>
      </c>
      <c r="R545" s="79">
        <v>10.50328142817288</v>
      </c>
      <c r="S545" s="79">
        <v>9.1089442853640481</v>
      </c>
      <c r="T545" s="79">
        <v>7.9086833946048518</v>
      </c>
      <c r="U545" s="79">
        <v>7.5347636913851153</v>
      </c>
      <c r="V545" s="79">
        <v>6.5803418942872227</v>
      </c>
      <c r="W545" s="79">
        <v>2.499603394787195</v>
      </c>
      <c r="X545" s="79">
        <v>1.9566100528235344</v>
      </c>
      <c r="Y545" s="79">
        <v>2.4624415654287963</v>
      </c>
      <c r="Z545" s="79">
        <v>1.9562224893079243</v>
      </c>
      <c r="AA545" s="79">
        <v>2.1033333454623446</v>
      </c>
      <c r="AB545" s="79">
        <v>1.6621600767034332</v>
      </c>
      <c r="AC545" s="79">
        <v>1.0079891505011884</v>
      </c>
      <c r="AD545" s="79">
        <v>0.47664429561094868</v>
      </c>
      <c r="AE545" s="79">
        <v>0.33302534054647409</v>
      </c>
      <c r="AF545" s="79">
        <v>0.64920089475102871</v>
      </c>
      <c r="AG545" s="79">
        <v>0.87551657598708299</v>
      </c>
      <c r="AH545" s="79">
        <v>0.95950136618502979</v>
      </c>
      <c r="AI545" s="79">
        <v>0.61620751612626512</v>
      </c>
      <c r="AJ545" s="79">
        <v>0.38346542707572606</v>
      </c>
      <c r="AK545" s="79">
        <v>0.42692898961487546</v>
      </c>
      <c r="AL545" s="79">
        <v>0.37386610535237697</v>
      </c>
      <c r="AM545" s="79">
        <v>0.36100489207286435</v>
      </c>
      <c r="AN545" s="79">
        <v>0.47221533956155881</v>
      </c>
      <c r="AO545" s="79">
        <v>0.39400493726321445</v>
      </c>
      <c r="AP545" s="79">
        <v>0.3439831737230688</v>
      </c>
      <c r="AQ545" s="79">
        <v>0.47325052085086633</v>
      </c>
      <c r="AR545" s="79">
        <v>0.4587195193458844</v>
      </c>
      <c r="AS545" s="79">
        <v>0.30126066094738091</v>
      </c>
      <c r="AT545" s="79">
        <v>-0.13211028330459126</v>
      </c>
      <c r="AU545" s="79">
        <v>-0.17770961283790765</v>
      </c>
      <c r="AV545" s="79">
        <v>-0.18321283162843058</v>
      </c>
      <c r="AW545" s="79">
        <v>-0.13745196332159706</v>
      </c>
      <c r="AX545" s="79">
        <v>-0.13370900530799312</v>
      </c>
      <c r="AY545" s="79">
        <v>-6.9139357224751785E-2</v>
      </c>
      <c r="AZ545" s="79">
        <v>1.3237704364327387E-2</v>
      </c>
      <c r="BA545" s="79">
        <v>-2.9970638194956538E-2</v>
      </c>
      <c r="BB545" s="79">
        <v>0.1422799460699479</v>
      </c>
      <c r="BC545" s="79">
        <v>0.15451386873409445</v>
      </c>
      <c r="BD545" s="79">
        <v>0.15653569019886682</v>
      </c>
      <c r="BE545" s="79">
        <v>0.19004421400287991</v>
      </c>
      <c r="BF545" s="79">
        <v>0.129125548911532</v>
      </c>
      <c r="BG545" s="79">
        <v>0.21797030112743052</v>
      </c>
      <c r="BH545" s="79">
        <v>0.32383166960656867</v>
      </c>
      <c r="BI545" s="79">
        <v>0.187181301483521</v>
      </c>
      <c r="BJ545" s="79">
        <v>-2.3208250147099499E-2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10.08722367011309</v>
      </c>
      <c r="Q546" s="79">
        <v>9.2214614893297071</v>
      </c>
      <c r="R546" s="79">
        <v>9.7878404190570514</v>
      </c>
      <c r="S546" s="79">
        <v>8.480223398565288</v>
      </c>
      <c r="T546" s="79">
        <v>7.3546121517575935</v>
      </c>
      <c r="U546" s="79">
        <v>7.003948203121471</v>
      </c>
      <c r="V546" s="79">
        <v>6.1088862067814311</v>
      </c>
      <c r="W546" s="79">
        <v>2.2819472590223397</v>
      </c>
      <c r="X546" s="79">
        <v>1.7727251246000528</v>
      </c>
      <c r="Y546" s="79">
        <v>2.2470966916166955</v>
      </c>
      <c r="Z546" s="79">
        <v>1.7723616654093204</v>
      </c>
      <c r="AA546" s="79">
        <v>1.9103230332167687</v>
      </c>
      <c r="AB546" s="79">
        <v>1.4965883219309259</v>
      </c>
      <c r="AC546" s="79">
        <v>0.88310323919853928</v>
      </c>
      <c r="AD546" s="79">
        <v>0.38480511984587895</v>
      </c>
      <c r="AE546" s="79">
        <v>0.25011847603372583</v>
      </c>
      <c r="AF546" s="79">
        <v>0.5466296449956608</v>
      </c>
      <c r="AG546" s="79">
        <v>0.75886973220463083</v>
      </c>
      <c r="AH546" s="79">
        <v>0.83763112911043036</v>
      </c>
      <c r="AI546" s="79">
        <v>0.51568827355205082</v>
      </c>
      <c r="AJ546" s="79">
        <v>0.29742146584568835</v>
      </c>
      <c r="AK546" s="79">
        <v>0.33818183319336648</v>
      </c>
      <c r="AL546" s="79">
        <v>0.28841916928107009</v>
      </c>
      <c r="AM546" s="79">
        <v>0.2763578529235447</v>
      </c>
      <c r="AN546" s="79">
        <v>0.38065162056985336</v>
      </c>
      <c r="AO546" s="79">
        <v>0.30730547630892796</v>
      </c>
      <c r="AP546" s="79">
        <v>0.26039479209065886</v>
      </c>
      <c r="AQ546" s="79">
        <v>0.38162241926095497</v>
      </c>
      <c r="AR546" s="79">
        <v>0.36799516634676432</v>
      </c>
      <c r="AS546" s="79">
        <v>0.22032938527582699</v>
      </c>
      <c r="AT546" s="79">
        <v>-0.18608826329151046</v>
      </c>
      <c r="AU546" s="79">
        <v>-0.22885156464104078</v>
      </c>
      <c r="AV546" s="79">
        <v>-0.23401251340805249</v>
      </c>
      <c r="AW546" s="79">
        <v>-0.19109772011067458</v>
      </c>
      <c r="AX546" s="79">
        <v>-0.1875875535553212</v>
      </c>
      <c r="AY546" s="79">
        <v>-0.12703378341711469</v>
      </c>
      <c r="AZ546" s="79">
        <v>-4.9780123219133075E-2</v>
      </c>
      <c r="BA546" s="79">
        <v>-9.0301143869806907E-2</v>
      </c>
      <c r="BB546" s="79">
        <v>7.1236398851537847E-2</v>
      </c>
      <c r="BC546" s="79">
        <v>8.2709438629272033E-2</v>
      </c>
      <c r="BD546" s="79">
        <v>8.4605513888664594E-2</v>
      </c>
      <c r="BE546" s="79">
        <v>0.11602999130695583</v>
      </c>
      <c r="BF546" s="79">
        <v>5.8900133044257848E-2</v>
      </c>
      <c r="BG546" s="79">
        <v>0.14221922898747621</v>
      </c>
      <c r="BH546" s="79">
        <v>0.24149660099882328</v>
      </c>
      <c r="BI546" s="79">
        <v>0.11334513624317166</v>
      </c>
      <c r="BJ546" s="79">
        <v>-8.3959339266700045E-2</v>
      </c>
      <c r="BK546" s="79">
        <v>-6.2194514981058477E-2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9.4804489189215815</v>
      </c>
      <c r="Q547" s="79">
        <v>8.6620676377634052</v>
      </c>
      <c r="R547" s="79">
        <v>9.1974501301146532</v>
      </c>
      <c r="S547" s="79">
        <v>7.9613955688886362</v>
      </c>
      <c r="T547" s="79">
        <v>6.8973860814159851</v>
      </c>
      <c r="U547" s="79">
        <v>6.5659130534752812</v>
      </c>
      <c r="V547" s="79">
        <v>5.7198354590278626</v>
      </c>
      <c r="W547" s="79">
        <v>2.102334869954642</v>
      </c>
      <c r="X547" s="79">
        <v>1.620981131003459</v>
      </c>
      <c r="Y547" s="79">
        <v>2.0693915829462939</v>
      </c>
      <c r="Z547" s="79">
        <v>1.6206375629835541</v>
      </c>
      <c r="AA547" s="79">
        <v>1.7510486659892683</v>
      </c>
      <c r="AB547" s="79">
        <v>1.3599565732677537</v>
      </c>
      <c r="AC547" s="79">
        <v>0.78004592445231624</v>
      </c>
      <c r="AD547" s="79">
        <v>0.30901835779937642</v>
      </c>
      <c r="AE547" s="79">
        <v>0.18170276171021962</v>
      </c>
      <c r="AF547" s="79">
        <v>0.46198664996369693</v>
      </c>
      <c r="AG547" s="79">
        <v>0.66261139234506738</v>
      </c>
      <c r="AH547" s="79">
        <v>0.73706238401029833</v>
      </c>
      <c r="AI547" s="79">
        <v>0.43273861884746112</v>
      </c>
      <c r="AJ547" s="79">
        <v>0.2264169826177414</v>
      </c>
      <c r="AK547" s="79">
        <v>0.26494664167525211</v>
      </c>
      <c r="AL547" s="79">
        <v>0.21790735819726623</v>
      </c>
      <c r="AM547" s="79">
        <v>0.20650612613583089</v>
      </c>
      <c r="AN547" s="79">
        <v>0.30509216867463584</v>
      </c>
      <c r="AO547" s="79">
        <v>0.23576006704141955</v>
      </c>
      <c r="AP547" s="79">
        <v>0.19141668186858168</v>
      </c>
      <c r="AQ547" s="79">
        <v>0.30600983809264104</v>
      </c>
      <c r="AR547" s="79">
        <v>0.29312836908634804</v>
      </c>
      <c r="AS547" s="79">
        <v>0.15354394997172666</v>
      </c>
      <c r="AT547" s="79">
        <v>-0.23063152373500667</v>
      </c>
      <c r="AU547" s="79">
        <v>-0.27105450145541837</v>
      </c>
      <c r="AV547" s="79">
        <v>-0.27593300499563655</v>
      </c>
      <c r="AW547" s="79">
        <v>-0.23536682608543336</v>
      </c>
      <c r="AX547" s="79">
        <v>-0.23204876176429454</v>
      </c>
      <c r="AY547" s="79">
        <v>-0.1748089410784078</v>
      </c>
      <c r="AZ547" s="79">
        <v>-0.10178317163468437</v>
      </c>
      <c r="BA547" s="79">
        <v>-0.14008658281387112</v>
      </c>
      <c r="BB547" s="79">
        <v>1.2610432719675685E-2</v>
      </c>
      <c r="BC547" s="79">
        <v>2.3455583039807357E-2</v>
      </c>
      <c r="BD547" s="79">
        <v>2.5247891059718721E-2</v>
      </c>
      <c r="BE547" s="79">
        <v>5.4952589024276591E-2</v>
      </c>
      <c r="BF547" s="79">
        <v>9.4929847269984097E-4</v>
      </c>
      <c r="BG547" s="79">
        <v>7.970855822836774E-2</v>
      </c>
      <c r="BH547" s="79">
        <v>0.17355273934418761</v>
      </c>
      <c r="BI547" s="79">
        <v>5.2414669055497687E-2</v>
      </c>
      <c r="BJ547" s="79">
        <v>-0.13409184858876413</v>
      </c>
      <c r="BK547" s="79">
        <v>-0.11351815620715787</v>
      </c>
      <c r="BL547" s="79">
        <v>-5.4727384352057581E-2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8.5710789640407921</v>
      </c>
      <c r="Q548" s="79">
        <v>7.8237071744110258</v>
      </c>
      <c r="R548" s="79">
        <v>8.3126354779503391</v>
      </c>
      <c r="S548" s="79">
        <v>7.1838311775927233</v>
      </c>
      <c r="T548" s="79">
        <v>6.2121439052371032</v>
      </c>
      <c r="U548" s="79">
        <v>5.9094322037237834</v>
      </c>
      <c r="V548" s="79">
        <v>5.1367672607610952</v>
      </c>
      <c r="W548" s="79">
        <v>1.8331507784581067</v>
      </c>
      <c r="X548" s="79">
        <v>1.3935632492616845</v>
      </c>
      <c r="Y548" s="79">
        <v>1.8030659220048009</v>
      </c>
      <c r="Z548" s="79">
        <v>1.3932494920291969</v>
      </c>
      <c r="AA548" s="79">
        <v>1.512345055044811</v>
      </c>
      <c r="AB548" s="79">
        <v>1.1551873292062171</v>
      </c>
      <c r="AC548" s="79">
        <v>0.62559449832280467</v>
      </c>
      <c r="AD548" s="79">
        <v>0.1954371577783536</v>
      </c>
      <c r="AE548" s="79">
        <v>7.916851003720049E-2</v>
      </c>
      <c r="AF548" s="79">
        <v>0.33513266267756781</v>
      </c>
      <c r="AG548" s="79">
        <v>0.51834955217604006</v>
      </c>
      <c r="AH548" s="79">
        <v>0.58634056340959229</v>
      </c>
      <c r="AI548" s="79">
        <v>0.30842243131993818</v>
      </c>
      <c r="AJ548" s="79">
        <v>0.12000295734305991</v>
      </c>
      <c r="AK548" s="79">
        <v>0.15518946625597679</v>
      </c>
      <c r="AL548" s="79">
        <v>0.11223169793301181</v>
      </c>
      <c r="AM548" s="79">
        <v>0.10181973054578088</v>
      </c>
      <c r="AN548" s="79">
        <v>0.19185163711684775</v>
      </c>
      <c r="AO548" s="79">
        <v>0.12853535891082832</v>
      </c>
      <c r="AP548" s="79">
        <v>8.8039570581011389E-2</v>
      </c>
      <c r="AQ548" s="79">
        <v>0.19268968198787956</v>
      </c>
      <c r="AR548" s="79">
        <v>0.18092591518877946</v>
      </c>
      <c r="AS548" s="79">
        <v>5.3452988424753455E-2</v>
      </c>
      <c r="AT548" s="79">
        <v>-0.29738826115726114</v>
      </c>
      <c r="AU548" s="79">
        <v>-0.3343038088324396</v>
      </c>
      <c r="AV548" s="79">
        <v>-0.33875901327749741</v>
      </c>
      <c r="AW548" s="79">
        <v>-0.30171268972565163</v>
      </c>
      <c r="AX548" s="79">
        <v>-0.29868252795767142</v>
      </c>
      <c r="AY548" s="79">
        <v>-0.24640930493923127</v>
      </c>
      <c r="AZ548" s="79">
        <v>-0.17971985192411813</v>
      </c>
      <c r="BA548" s="79">
        <v>-0.21469974408563081</v>
      </c>
      <c r="BB548" s="79">
        <v>-7.5251977625325137E-2</v>
      </c>
      <c r="BC548" s="79">
        <v>-6.5347841753485666E-2</v>
      </c>
      <c r="BD548" s="79">
        <v>-6.3711049119967403E-2</v>
      </c>
      <c r="BE548" s="79">
        <v>-3.6583775086078053E-2</v>
      </c>
      <c r="BF548" s="79">
        <v>-8.5901295946660045E-2</v>
      </c>
      <c r="BG548" s="79">
        <v>-1.3975837399750453E-2</v>
      </c>
      <c r="BH548" s="79">
        <v>7.1725650649454187E-2</v>
      </c>
      <c r="BI548" s="79">
        <v>-3.8901484242767327E-2</v>
      </c>
      <c r="BJ548" s="79">
        <v>-0.20922516231143323</v>
      </c>
      <c r="BK548" s="79">
        <v>-0.19043661270925646</v>
      </c>
      <c r="BL548" s="79">
        <v>-0.13674701180235452</v>
      </c>
      <c r="BM548" s="79">
        <v>-8.6768225475437166E-2</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8.7359501459130868</v>
      </c>
      <c r="Q549" s="79">
        <v>7.9757041473548176</v>
      </c>
      <c r="R549" s="79">
        <v>8.4730547183895926</v>
      </c>
      <c r="S549" s="79">
        <v>7.3248056616150974</v>
      </c>
      <c r="T549" s="79">
        <v>6.3363801270838724</v>
      </c>
      <c r="U549" s="79">
        <v>6.028453920896359</v>
      </c>
      <c r="V549" s="79">
        <v>5.2424790697387671</v>
      </c>
      <c r="W549" s="79">
        <v>1.8819545673539821</v>
      </c>
      <c r="X549" s="79">
        <v>1.4347947136842973</v>
      </c>
      <c r="Y549" s="79">
        <v>1.8513514698686517</v>
      </c>
      <c r="Z549" s="79">
        <v>1.4344755516770777</v>
      </c>
      <c r="AA549" s="79">
        <v>1.5556226520693976</v>
      </c>
      <c r="AB549" s="79">
        <v>1.192312535617889</v>
      </c>
      <c r="AC549" s="79">
        <v>0.6535969510442301</v>
      </c>
      <c r="AD549" s="79">
        <v>0.21602973023517563</v>
      </c>
      <c r="AE549" s="79">
        <v>9.7758241493567058E-2</v>
      </c>
      <c r="AF549" s="79">
        <v>0.35813162662708486</v>
      </c>
      <c r="AG549" s="79">
        <v>0.54450460596914418</v>
      </c>
      <c r="AH549" s="79">
        <v>0.61366682876838141</v>
      </c>
      <c r="AI549" s="79">
        <v>0.33096128545022169</v>
      </c>
      <c r="AJ549" s="79">
        <v>0.13929610203148873</v>
      </c>
      <c r="AK549" s="79">
        <v>0.17508873292210828</v>
      </c>
      <c r="AL549" s="79">
        <v>0.13139097508901459</v>
      </c>
      <c r="AM549" s="79">
        <v>0.12079965139564534</v>
      </c>
      <c r="AN549" s="79">
        <v>0.21238244547880533</v>
      </c>
      <c r="AO549" s="79">
        <v>0.14797548254864959</v>
      </c>
      <c r="AP549" s="79">
        <v>0.10678211471835299</v>
      </c>
      <c r="AQ549" s="79">
        <v>0.21323492649114034</v>
      </c>
      <c r="AR549" s="79">
        <v>0.20126851732092152</v>
      </c>
      <c r="AS549" s="79">
        <v>7.159974490863931E-2</v>
      </c>
      <c r="AT549" s="79">
        <v>-0.28528508781436307</v>
      </c>
      <c r="AU549" s="79">
        <v>-0.3228365418484313</v>
      </c>
      <c r="AV549" s="79">
        <v>-0.32736849154082215</v>
      </c>
      <c r="AW549" s="79">
        <v>-0.28968400888790075</v>
      </c>
      <c r="AX549" s="79">
        <v>-0.28660164962433737</v>
      </c>
      <c r="AY549" s="79">
        <v>-0.23342796929155432</v>
      </c>
      <c r="AZ549" s="79">
        <v>-0.16558972532211638</v>
      </c>
      <c r="BA549" s="79">
        <v>-0.20117218028601547</v>
      </c>
      <c r="BB549" s="79">
        <v>-5.9322289869555955E-2</v>
      </c>
      <c r="BC549" s="79">
        <v>-4.9247545585357856E-2</v>
      </c>
      <c r="BD549" s="79">
        <v>-4.7582557600303797E-2</v>
      </c>
      <c r="BE549" s="79">
        <v>-1.9987989779815835E-2</v>
      </c>
      <c r="BF549" s="79">
        <v>-7.0155053098656148E-2</v>
      </c>
      <c r="BG549" s="79">
        <v>3.0093917111281639E-3</v>
      </c>
      <c r="BH549" s="79">
        <v>9.0187171584480641E-2</v>
      </c>
      <c r="BI549" s="79">
        <v>-2.2345623740107221E-2</v>
      </c>
      <c r="BJ549" s="79">
        <v>-0.195603293494509</v>
      </c>
      <c r="BK549" s="79">
        <v>-0.1764910927773205</v>
      </c>
      <c r="BL549" s="79">
        <v>-0.12187663606377128</v>
      </c>
      <c r="BM549" s="79">
        <v>-7.10369163351737E-2</v>
      </c>
      <c r="BN549" s="79">
        <v>1.7225976558309462E-2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8.9051492439010342</v>
      </c>
      <c r="Q550" s="79">
        <v>8.1316910847136334</v>
      </c>
      <c r="R550" s="79">
        <v>8.6376850101967886</v>
      </c>
      <c r="S550" s="79">
        <v>7.4694807665365728</v>
      </c>
      <c r="T550" s="79">
        <v>6.4638775856159869</v>
      </c>
      <c r="U550" s="79">
        <v>6.1505999925013688</v>
      </c>
      <c r="V550" s="79">
        <v>5.3509658442167378</v>
      </c>
      <c r="W550" s="79">
        <v>1.9320394697960135</v>
      </c>
      <c r="X550" s="79">
        <v>1.4771085159498252</v>
      </c>
      <c r="Y550" s="79">
        <v>1.9009045273019727</v>
      </c>
      <c r="Z550" s="79">
        <v>1.4767838072909769</v>
      </c>
      <c r="AA550" s="79">
        <v>1.6000362985083352</v>
      </c>
      <c r="AB550" s="79">
        <v>1.2304122894143816</v>
      </c>
      <c r="AC550" s="79">
        <v>0.68233447623274501</v>
      </c>
      <c r="AD550" s="79">
        <v>0.23716286366321471</v>
      </c>
      <c r="AE550" s="79">
        <v>0.11683595876675124</v>
      </c>
      <c r="AF550" s="79">
        <v>0.38173432001912816</v>
      </c>
      <c r="AG550" s="79">
        <v>0.57134623747420155</v>
      </c>
      <c r="AH550" s="79">
        <v>0.64171041648080329</v>
      </c>
      <c r="AI550" s="79">
        <v>0.35409179100746185</v>
      </c>
      <c r="AJ550" s="79">
        <v>0.15909569733712317</v>
      </c>
      <c r="AK550" s="79">
        <v>0.19551036108232242</v>
      </c>
      <c r="AL550" s="79">
        <v>0.15105318880085478</v>
      </c>
      <c r="AM550" s="79">
        <v>0.14027780064653833</v>
      </c>
      <c r="AN550" s="79">
        <v>0.23345219348666105</v>
      </c>
      <c r="AO550" s="79">
        <v>0.16792591504352478</v>
      </c>
      <c r="AP550" s="79">
        <v>0.12601665604949849</v>
      </c>
      <c r="AQ550" s="79">
        <v>0.23431948959317558</v>
      </c>
      <c r="AR550" s="79">
        <v>0.22214511863110167</v>
      </c>
      <c r="AS550" s="79">
        <v>9.0222858988446564E-2</v>
      </c>
      <c r="AT550" s="79">
        <v>-0.27286420267752748</v>
      </c>
      <c r="AU550" s="79">
        <v>-0.31106825579596625</v>
      </c>
      <c r="AV550" s="79">
        <v>-0.31567896532058581</v>
      </c>
      <c r="AW550" s="79">
        <v>-0.27733957170597534</v>
      </c>
      <c r="AX550" s="79">
        <v>-0.27420364474750258</v>
      </c>
      <c r="AY550" s="79">
        <v>-0.22010586983595021</v>
      </c>
      <c r="AZ550" s="79">
        <v>-0.1510886788180279</v>
      </c>
      <c r="BA550" s="79">
        <v>-0.18728951403181104</v>
      </c>
      <c r="BB550" s="79">
        <v>-4.2974443211954635E-2</v>
      </c>
      <c r="BC550" s="79">
        <v>-3.2724611995325899E-2</v>
      </c>
      <c r="BD550" s="79">
        <v>-3.1030688522619396E-2</v>
      </c>
      <c r="BE550" s="79">
        <v>-2.9565603187461775E-3</v>
      </c>
      <c r="BF550" s="79">
        <v>-5.3995466830601926E-2</v>
      </c>
      <c r="BG550" s="79">
        <v>2.0440487989101749E-2</v>
      </c>
      <c r="BH550" s="79">
        <v>0.10913331277313044</v>
      </c>
      <c r="BI550" s="79">
        <v>-5.3551671202588707E-3</v>
      </c>
      <c r="BJ550" s="79">
        <v>-0.18162384668906939</v>
      </c>
      <c r="BK550" s="79">
        <v>-0.16217949892167538</v>
      </c>
      <c r="BL550" s="79">
        <v>-0.10661590866958667</v>
      </c>
      <c r="BM550" s="79">
        <v>-5.4892655788998837E-2</v>
      </c>
      <c r="BN550" s="79">
        <v>3.49041399737028E-2</v>
      </c>
      <c r="BO550" s="79">
        <v>1.7378796671321528E-2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9.1722274077912314</v>
      </c>
      <c r="Q551" s="79">
        <v>8.3779140570347739</v>
      </c>
      <c r="R551" s="79">
        <v>8.8975513840689793</v>
      </c>
      <c r="S551" s="79">
        <v>7.6978481860000141</v>
      </c>
      <c r="T551" s="79">
        <v>6.6651303554614243</v>
      </c>
      <c r="U551" s="79">
        <v>6.3434056807030323</v>
      </c>
      <c r="V551" s="79">
        <v>5.5222105427907833</v>
      </c>
      <c r="W551" s="79">
        <v>2.0110977150343556</v>
      </c>
      <c r="X551" s="79">
        <v>1.5439001995384409</v>
      </c>
      <c r="Y551" s="79">
        <v>1.9791232634052804</v>
      </c>
      <c r="Z551" s="79">
        <v>1.543566735575632</v>
      </c>
      <c r="AA551" s="79">
        <v>1.670142553704949</v>
      </c>
      <c r="AB551" s="79">
        <v>1.2905521625557901</v>
      </c>
      <c r="AC551" s="79">
        <v>0.72769621606095392</v>
      </c>
      <c r="AD551" s="79">
        <v>0.27052118850256651</v>
      </c>
      <c r="AE551" s="79">
        <v>0.1469498409394642</v>
      </c>
      <c r="AF551" s="79">
        <v>0.4189908071338484</v>
      </c>
      <c r="AG551" s="79">
        <v>0.61371533839398718</v>
      </c>
      <c r="AH551" s="79">
        <v>0.68597678671677775</v>
      </c>
      <c r="AI551" s="79">
        <v>0.39060293691510606</v>
      </c>
      <c r="AJ551" s="79">
        <v>0.19034905283890327</v>
      </c>
      <c r="AK551" s="79">
        <v>0.22774558584142193</v>
      </c>
      <c r="AL551" s="79">
        <v>0.18208968957788046</v>
      </c>
      <c r="AM551" s="79">
        <v>0.1710237585137506</v>
      </c>
      <c r="AN551" s="79">
        <v>0.266710465418868</v>
      </c>
      <c r="AO551" s="79">
        <v>0.19941736471972923</v>
      </c>
      <c r="AP551" s="79">
        <v>0.15637808257647928</v>
      </c>
      <c r="AQ551" s="79">
        <v>0.267601146922813</v>
      </c>
      <c r="AR551" s="79">
        <v>0.25509851148304125</v>
      </c>
      <c r="AS551" s="79">
        <v>0.11961915703908356</v>
      </c>
      <c r="AT551" s="79">
        <v>-0.25325802725646568</v>
      </c>
      <c r="AU551" s="79">
        <v>-0.2924921979540332</v>
      </c>
      <c r="AV551" s="79">
        <v>-0.29722722865784396</v>
      </c>
      <c r="AW551" s="79">
        <v>-0.25785406820145079</v>
      </c>
      <c r="AX551" s="79">
        <v>-0.2546335854636011</v>
      </c>
      <c r="AY551" s="79">
        <v>-0.19907714152666087</v>
      </c>
      <c r="AZ551" s="79">
        <v>-0.12819900079460117</v>
      </c>
      <c r="BA551" s="79">
        <v>-0.16537593968558456</v>
      </c>
      <c r="BB551" s="79">
        <v>-1.7169619659161806E-2</v>
      </c>
      <c r="BC551" s="79">
        <v>-6.6434164228780191E-3</v>
      </c>
      <c r="BD551" s="79">
        <v>-4.9038187296503496E-3</v>
      </c>
      <c r="BE551" s="79">
        <v>2.3927288135410157E-2</v>
      </c>
      <c r="BF551" s="79">
        <v>-2.8487809396136009E-2</v>
      </c>
      <c r="BG551" s="79">
        <v>4.7955204343240299E-2</v>
      </c>
      <c r="BH551" s="79">
        <v>0.13903950412782379</v>
      </c>
      <c r="BI551" s="79">
        <v>2.1464006336613904E-2</v>
      </c>
      <c r="BJ551" s="79">
        <v>-0.15955750573692387</v>
      </c>
      <c r="BK551" s="79">
        <v>-0.13958886897883591</v>
      </c>
      <c r="BL551" s="79">
        <v>-8.2527086089941387E-2</v>
      </c>
      <c r="BM551" s="79">
        <v>-2.9409189769903941E-2</v>
      </c>
      <c r="BN551" s="79">
        <v>6.2808847989761302E-2</v>
      </c>
      <c r="BO551" s="79">
        <v>4.4810958903819274E-2</v>
      </c>
      <c r="BP551" s="79">
        <v>2.6963567868969546E-2</v>
      </c>
      <c r="BQ551" s="80"/>
    </row>
    <row r="552" spans="1:69" ht="15.75" x14ac:dyDescent="0.25">
      <c r="A552" s="80"/>
      <c r="B552" s="80"/>
      <c r="C552" s="80"/>
      <c r="D552" s="80"/>
      <c r="E552" s="80"/>
      <c r="F552" s="80"/>
      <c r="G552" s="80"/>
      <c r="H552" s="80"/>
      <c r="I552" s="80"/>
      <c r="J552" s="80"/>
      <c r="K552" s="80"/>
      <c r="L552" s="80"/>
      <c r="M552" s="80"/>
      <c r="N552" s="80"/>
      <c r="O552" s="69">
        <v>2014</v>
      </c>
      <c r="P552" s="79">
        <v>9.6333739646862249</v>
      </c>
      <c r="Q552" s="79">
        <v>8.8030513062223417</v>
      </c>
      <c r="R552" s="79">
        <v>9.346245810518667</v>
      </c>
      <c r="S552" s="79">
        <v>8.0921554092436789</v>
      </c>
      <c r="T552" s="79">
        <v>7.012620470444987</v>
      </c>
      <c r="U552" s="79">
        <v>6.6763107672473625</v>
      </c>
      <c r="V552" s="79">
        <v>5.8178876658610461</v>
      </c>
      <c r="W552" s="79">
        <v>2.1476024635124453</v>
      </c>
      <c r="X552" s="79">
        <v>1.6592250709823404</v>
      </c>
      <c r="Y552" s="79">
        <v>2.1141784858664763</v>
      </c>
      <c r="Z552" s="79">
        <v>1.6588764898035933</v>
      </c>
      <c r="AA552" s="79">
        <v>1.7911904811349559</v>
      </c>
      <c r="AB552" s="79">
        <v>1.3943917839883528</v>
      </c>
      <c r="AC552" s="79">
        <v>0.80601939243693455</v>
      </c>
      <c r="AD552" s="79">
        <v>0.3281188461297776</v>
      </c>
      <c r="AE552" s="79">
        <v>0.19894552967872528</v>
      </c>
      <c r="AF552" s="79">
        <v>0.48331916893140547</v>
      </c>
      <c r="AG552" s="79">
        <v>0.68687131911253163</v>
      </c>
      <c r="AH552" s="79">
        <v>0.76240865940611879</v>
      </c>
      <c r="AI552" s="79">
        <v>0.4536443663541781</v>
      </c>
      <c r="AJ552" s="79">
        <v>0.24431219632893539</v>
      </c>
      <c r="AK552" s="79">
        <v>0.28340405934547958</v>
      </c>
      <c r="AL552" s="79">
        <v>0.23567840406851287</v>
      </c>
      <c r="AM552" s="79">
        <v>0.22411081139139621</v>
      </c>
      <c r="AN552" s="79">
        <v>0.32413536817550059</v>
      </c>
      <c r="AO552" s="79">
        <v>0.25379160999042838</v>
      </c>
      <c r="AP552" s="79">
        <v>0.20880119010949966</v>
      </c>
      <c r="AQ552" s="79">
        <v>0.32506642772963745</v>
      </c>
      <c r="AR552" s="79">
        <v>0.31199699929025693</v>
      </c>
      <c r="AS552" s="79">
        <v>0.17037583977965917</v>
      </c>
      <c r="AT552" s="79">
        <v>-0.21940531478604836</v>
      </c>
      <c r="AU552" s="79">
        <v>-0.26041812274805176</v>
      </c>
      <c r="AV552" s="79">
        <v>-0.26536781077501498</v>
      </c>
      <c r="AW552" s="79">
        <v>-0.22420971210886129</v>
      </c>
      <c r="AX552" s="79">
        <v>-0.22084323238661843</v>
      </c>
      <c r="AY552" s="79">
        <v>-0.16276819917637639</v>
      </c>
      <c r="AZ552" s="79">
        <v>-8.8676877176596156E-2</v>
      </c>
      <c r="BA552" s="79">
        <v>-0.12753919102806671</v>
      </c>
      <c r="BB552" s="79">
        <v>2.7385896820820852E-2</v>
      </c>
      <c r="BC552" s="79">
        <v>3.8389293712436337E-2</v>
      </c>
      <c r="BD552" s="79">
        <v>4.0207754122201386E-2</v>
      </c>
      <c r="BE552" s="79">
        <v>7.0345886983565406E-2</v>
      </c>
      <c r="BF552" s="79">
        <v>1.5554609605953829E-2</v>
      </c>
      <c r="BG552" s="79">
        <v>9.5463081909261754E-2</v>
      </c>
      <c r="BH552" s="79">
        <v>0.19067658659155332</v>
      </c>
      <c r="BI552" s="79">
        <v>6.7770935058390838E-2</v>
      </c>
      <c r="BJ552" s="79">
        <v>-0.1214569848814024</v>
      </c>
      <c r="BK552" s="79">
        <v>-0.10058309230099315</v>
      </c>
      <c r="BL552" s="79">
        <v>-4.0934477280391797E-2</v>
      </c>
      <c r="BM552" s="79">
        <v>1.4591459483052264E-2</v>
      </c>
      <c r="BN552" s="79">
        <v>0.11099009888399718</v>
      </c>
      <c r="BO552" s="79">
        <v>9.2176295618137866E-2</v>
      </c>
      <c r="BP552" s="79">
        <v>7.3519813064259004E-2</v>
      </c>
      <c r="BQ552" s="79">
        <v>4.5333881991449165E-2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-5.8029126578014359E-2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-0.13894052691325318</v>
      </c>
      <c r="Q558" s="79">
        <v>-8.589586219508509E-2</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-7.8375954436774489E-2</v>
      </c>
      <c r="Q559" s="79">
        <v>-2.160027282461963E-2</v>
      </c>
      <c r="R559" s="79">
        <v>7.0337269804796806E-2</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0.39923268031763248</v>
      </c>
      <c r="Q560" s="79">
        <v>0.48543094037983264</v>
      </c>
      <c r="R560" s="79">
        <v>0.62501281740926595</v>
      </c>
      <c r="S560" s="79">
        <v>0.51822501491107409</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0.50486463787520264</v>
      </c>
      <c r="Q561" s="79">
        <v>0.59757024376809043</v>
      </c>
      <c r="R561" s="79">
        <v>0.74768954399924026</v>
      </c>
      <c r="S561" s="79">
        <v>0.63284003398104205</v>
      </c>
      <c r="T561" s="79">
        <v>7.5492774749651492E-2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0.49013832965090609</v>
      </c>
      <c r="Q562" s="79">
        <v>0.58193673678841185</v>
      </c>
      <c r="R562" s="79">
        <v>0.73058699918720149</v>
      </c>
      <c r="S562" s="79">
        <v>0.61686138379804156</v>
      </c>
      <c r="T562" s="79">
        <v>6.4968214802299792E-2</v>
      </c>
      <c r="U562" s="79">
        <v>-9.7858025590191119E-3</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0.82952920660100582</v>
      </c>
      <c r="Q563" s="79">
        <v>0.94223543234909601</v>
      </c>
      <c r="R563" s="79">
        <v>1.1247419763497466</v>
      </c>
      <c r="S563" s="79">
        <v>0.98511444597014475</v>
      </c>
      <c r="T563" s="79">
        <v>0.30752321063977295</v>
      </c>
      <c r="U563" s="79">
        <v>0.2157433702370827</v>
      </c>
      <c r="V563" s="79">
        <v>0.22775796729529713</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0.99944430189199318</v>
      </c>
      <c r="Q564" s="79">
        <v>1.1226179686728794</v>
      </c>
      <c r="R564" s="79">
        <v>1.3220745655632089</v>
      </c>
      <c r="S564" s="79">
        <v>1.1694793137369666</v>
      </c>
      <c r="T564" s="79">
        <v>0.42895769232470321</v>
      </c>
      <c r="U564" s="79">
        <v>0.32865392113613195</v>
      </c>
      <c r="V564" s="79">
        <v>0.34178435793971018</v>
      </c>
      <c r="W564" s="79">
        <v>9.28736719140245E-2</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1.1959837744907522</v>
      </c>
      <c r="Q565" s="79">
        <v>1.3312650491126086</v>
      </c>
      <c r="R565" s="79">
        <v>1.5503276406895989</v>
      </c>
      <c r="S565" s="79">
        <v>1.382732726063735</v>
      </c>
      <c r="T565" s="79">
        <v>0.56942001525597119</v>
      </c>
      <c r="U565" s="79">
        <v>0.45925667945216458</v>
      </c>
      <c r="V565" s="79">
        <v>0.4736777994330259</v>
      </c>
      <c r="W565" s="79">
        <v>0.20029992774510808</v>
      </c>
      <c r="X565" s="79">
        <v>9.8297048041189078E-2</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1.2460242313141872</v>
      </c>
      <c r="Q566" s="79">
        <v>1.3843881957356547</v>
      </c>
      <c r="R566" s="79">
        <v>1.6084426239021392</v>
      </c>
      <c r="S566" s="79">
        <v>1.4370286801073973</v>
      </c>
      <c r="T566" s="79">
        <v>0.60518279976446021</v>
      </c>
      <c r="U566" s="79">
        <v>0.49250914320471162</v>
      </c>
      <c r="V566" s="79">
        <v>0.50725888101969852</v>
      </c>
      <c r="W566" s="79">
        <v>0.22765147624342519</v>
      </c>
      <c r="X566" s="79">
        <v>0.12332423023180263</v>
      </c>
      <c r="Y566" s="79">
        <v>2.2787261638597206E-2</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1.3684004678716597</v>
      </c>
      <c r="Q567" s="79">
        <v>1.5143032918499379</v>
      </c>
      <c r="R567" s="79">
        <v>1.7505654857745894</v>
      </c>
      <c r="S567" s="79">
        <v>1.5698119306601599</v>
      </c>
      <c r="T567" s="79">
        <v>0.6926423326061979</v>
      </c>
      <c r="U567" s="79">
        <v>0.57382957128670975</v>
      </c>
      <c r="V567" s="79">
        <v>0.58938295911528138</v>
      </c>
      <c r="W567" s="79">
        <v>0.29454094491981186</v>
      </c>
      <c r="X567" s="79">
        <v>0.18452935429636039</v>
      </c>
      <c r="Y567" s="79">
        <v>7.8514557067203686E-2</v>
      </c>
      <c r="Z567" s="79">
        <v>5.4485715181206255E-2</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1.476206256066229</v>
      </c>
      <c r="Q568" s="79">
        <v>1.6287503424290426</v>
      </c>
      <c r="R568" s="79">
        <v>1.8757668122382594</v>
      </c>
      <c r="S568" s="79">
        <v>1.6867856453907546</v>
      </c>
      <c r="T568" s="79">
        <v>0.76968869502398884</v>
      </c>
      <c r="U568" s="79">
        <v>0.64546776749469958</v>
      </c>
      <c r="V568" s="79">
        <v>0.66172912057522115</v>
      </c>
      <c r="W568" s="79">
        <v>0.35346637109262302</v>
      </c>
      <c r="X568" s="79">
        <v>0.23844722942424321</v>
      </c>
      <c r="Y568" s="79">
        <v>0.12760680877091651</v>
      </c>
      <c r="Z568" s="79">
        <v>0.1024842125667355</v>
      </c>
      <c r="AA568" s="79">
        <v>4.5518395075917192E-2</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1.718609640565099</v>
      </c>
      <c r="Q569" s="79">
        <v>1.8860867329039079</v>
      </c>
      <c r="R569" s="79">
        <v>2.1572843985089225</v>
      </c>
      <c r="S569" s="79">
        <v>1.9498032887192027</v>
      </c>
      <c r="T569" s="79">
        <v>0.94292892011924834</v>
      </c>
      <c r="U569" s="79">
        <v>0.8065476270368388</v>
      </c>
      <c r="V569" s="79">
        <v>0.8244008535784636</v>
      </c>
      <c r="W569" s="79">
        <v>0.4859613231405433</v>
      </c>
      <c r="X569" s="79">
        <v>0.35968260680859615</v>
      </c>
      <c r="Y569" s="79">
        <v>0.23799167923977194</v>
      </c>
      <c r="Z569" s="79">
        <v>0.21040975545236834</v>
      </c>
      <c r="AA569" s="79">
        <v>0.14786738030336199</v>
      </c>
      <c r="AB569" s="79">
        <v>9.7893050671779946E-2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2.0531864745029886</v>
      </c>
      <c r="Q570" s="79">
        <v>2.241274821387409</v>
      </c>
      <c r="R570" s="79">
        <v>2.5458485388446532</v>
      </c>
      <c r="S570" s="79">
        <v>2.3128329161997034</v>
      </c>
      <c r="T570" s="79">
        <v>1.1820434281236918</v>
      </c>
      <c r="U570" s="79">
        <v>1.0288778124349727</v>
      </c>
      <c r="V570" s="79">
        <v>1.0489282194480944</v>
      </c>
      <c r="W570" s="79">
        <v>0.66883724156301205</v>
      </c>
      <c r="X570" s="79">
        <v>0.52701751762421278</v>
      </c>
      <c r="Y570" s="79">
        <v>0.39035019746947869</v>
      </c>
      <c r="Z570" s="79">
        <v>0.35937379122420099</v>
      </c>
      <c r="AA570" s="79">
        <v>0.28913438243267409</v>
      </c>
      <c r="AB570" s="79">
        <v>0.23300975717320349</v>
      </c>
      <c r="AC570" s="79">
        <v>0.12306909713905939</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2.2883282710041519</v>
      </c>
      <c r="Q571" s="79">
        <v>2.4909022813607118</v>
      </c>
      <c r="R571" s="79">
        <v>2.8189328075284661</v>
      </c>
      <c r="S571" s="79">
        <v>2.5679714378486937</v>
      </c>
      <c r="T571" s="79">
        <v>1.3500939602537625</v>
      </c>
      <c r="U571" s="79">
        <v>1.1851322625582559</v>
      </c>
      <c r="V571" s="79">
        <v>1.2067268558714996</v>
      </c>
      <c r="W571" s="79">
        <v>0.79736309163021157</v>
      </c>
      <c r="X571" s="79">
        <v>0.64462109191665906</v>
      </c>
      <c r="Y571" s="79">
        <v>0.49742830944491562</v>
      </c>
      <c r="Z571" s="79">
        <v>0.46406624877777686</v>
      </c>
      <c r="AA571" s="79">
        <v>0.3884173371909424</v>
      </c>
      <c r="AB571" s="79">
        <v>0.32797026214935854</v>
      </c>
      <c r="AC571" s="79">
        <v>0.20956249913122113</v>
      </c>
      <c r="AD571" s="79">
        <v>7.7015209671869408E-2</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2.2404355665983107</v>
      </c>
      <c r="Q572" s="79">
        <v>2.4400591971877832</v>
      </c>
      <c r="R572" s="79">
        <v>2.7633121379896317</v>
      </c>
      <c r="S572" s="79">
        <v>2.5160058835248886</v>
      </c>
      <c r="T572" s="79">
        <v>1.3158661258988869</v>
      </c>
      <c r="U572" s="79">
        <v>1.1533070051892853</v>
      </c>
      <c r="V572" s="79">
        <v>1.174587085050987</v>
      </c>
      <c r="W572" s="79">
        <v>0.77118548034472756</v>
      </c>
      <c r="X572" s="79">
        <v>0.6206680843932576</v>
      </c>
      <c r="Y572" s="79">
        <v>0.47561908436676248</v>
      </c>
      <c r="Z572" s="79">
        <v>0.44274292388300573</v>
      </c>
      <c r="AA572" s="79">
        <v>0.36819579735613589</v>
      </c>
      <c r="AB572" s="79">
        <v>0.30862910093206775</v>
      </c>
      <c r="AC572" s="79">
        <v>0.19194588228001114</v>
      </c>
      <c r="AD572" s="79">
        <v>6.1329071663008605E-2</v>
      </c>
      <c r="AE572" s="79">
        <v>-1.4564453563882213E-2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2.246256218780561</v>
      </c>
      <c r="Q573" s="79">
        <v>2.4462384245359758</v>
      </c>
      <c r="R573" s="79">
        <v>2.7700720104074845</v>
      </c>
      <c r="S573" s="79">
        <v>2.5223215305723707</v>
      </c>
      <c r="T573" s="79">
        <v>1.3200260145751066</v>
      </c>
      <c r="U573" s="79">
        <v>1.1571748960518604</v>
      </c>
      <c r="V573" s="79">
        <v>1.1784932003870132</v>
      </c>
      <c r="W573" s="79">
        <v>0.77436698308392893</v>
      </c>
      <c r="X573" s="79">
        <v>0.62357921934047378</v>
      </c>
      <c r="Y573" s="79">
        <v>0.47826967416158001</v>
      </c>
      <c r="Z573" s="79">
        <v>0.44533445967371454</v>
      </c>
      <c r="AA573" s="79">
        <v>0.37065342741541413</v>
      </c>
      <c r="AB573" s="79">
        <v>0.31097973394900258</v>
      </c>
      <c r="AC573" s="79">
        <v>0.19408692235262709</v>
      </c>
      <c r="AD573" s="79">
        <v>6.3235490491618626E-2</v>
      </c>
      <c r="AE573" s="79">
        <v>-1.2794358943592828E-2</v>
      </c>
      <c r="AF573" s="79">
        <v>1.7962561089774273E-3</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2.3270895162324461</v>
      </c>
      <c r="Q574" s="79">
        <v>2.532051372401587</v>
      </c>
      <c r="R574" s="79">
        <v>2.8639485659514494</v>
      </c>
      <c r="S574" s="79">
        <v>2.610028983346659</v>
      </c>
      <c r="T574" s="79">
        <v>1.3777957469355138</v>
      </c>
      <c r="U574" s="79">
        <v>1.2108895594291713</v>
      </c>
      <c r="V574" s="79">
        <v>1.2327386995084422</v>
      </c>
      <c r="W574" s="79">
        <v>0.81854955046806022</v>
      </c>
      <c r="X574" s="79">
        <v>0.66400710091506721</v>
      </c>
      <c r="Y574" s="79">
        <v>0.51507928012992577</v>
      </c>
      <c r="Z574" s="79">
        <v>0.481323963404308</v>
      </c>
      <c r="AA574" s="79">
        <v>0.40478333852986564</v>
      </c>
      <c r="AB574" s="79">
        <v>0.34362374219906627</v>
      </c>
      <c r="AC574" s="79">
        <v>0.22382024494729094</v>
      </c>
      <c r="AD574" s="79">
        <v>8.971055126072662E-2</v>
      </c>
      <c r="AE574" s="79">
        <v>1.1787523031104695E-2</v>
      </c>
      <c r="AF574" s="79">
        <v>2.6741451219504199E-2</v>
      </c>
      <c r="AG574" s="79">
        <v>2.4900467493674864E-2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3.3903831951886283</v>
      </c>
      <c r="Q575" s="79">
        <v>3.6608481419805186</v>
      </c>
      <c r="R575" s="79">
        <v>4.0988152763128847</v>
      </c>
      <c r="S575" s="79">
        <v>3.763746363090565</v>
      </c>
      <c r="T575" s="79">
        <v>2.1377077286330892</v>
      </c>
      <c r="U575" s="79">
        <v>1.9174605374391951</v>
      </c>
      <c r="V575" s="79">
        <v>1.9462923728813559</v>
      </c>
      <c r="W575" s="79">
        <v>1.3997338656021292</v>
      </c>
      <c r="X575" s="79">
        <v>1.1958016990191656</v>
      </c>
      <c r="Y575" s="79">
        <v>0.99927852208596413</v>
      </c>
      <c r="Z575" s="79">
        <v>0.95473545386451142</v>
      </c>
      <c r="AA575" s="79">
        <v>0.8537334605131216</v>
      </c>
      <c r="AB575" s="79">
        <v>0.77302806841434701</v>
      </c>
      <c r="AC575" s="79">
        <v>0.61493696251148033</v>
      </c>
      <c r="AD575" s="79">
        <v>0.43796758955029585</v>
      </c>
      <c r="AE575" s="79">
        <v>0.3351413950675744</v>
      </c>
      <c r="AF575" s="79">
        <v>0.35487440035645879</v>
      </c>
      <c r="AG575" s="79">
        <v>0.35244506265061626</v>
      </c>
      <c r="AH575" s="79">
        <v>0.31958673602513782</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3.7963235466676242</v>
      </c>
      <c r="Q576" s="79">
        <v>4.0917960225708159</v>
      </c>
      <c r="R576" s="79">
        <v>4.5702581489216385</v>
      </c>
      <c r="S576" s="79">
        <v>4.2042083426072958</v>
      </c>
      <c r="T576" s="79">
        <v>2.4278241311365281</v>
      </c>
      <c r="U576" s="79">
        <v>2.1872126076666971</v>
      </c>
      <c r="V576" s="79">
        <v>2.2187102708721387</v>
      </c>
      <c r="W576" s="79">
        <v>1.6216162766696043</v>
      </c>
      <c r="X576" s="79">
        <v>1.398828285503656</v>
      </c>
      <c r="Y576" s="79">
        <v>1.1841343284878731</v>
      </c>
      <c r="Z576" s="79">
        <v>1.1354727521622565</v>
      </c>
      <c r="AA576" s="79">
        <v>1.0251319874876541</v>
      </c>
      <c r="AB576" s="79">
        <v>0.93696447334205457</v>
      </c>
      <c r="AC576" s="79">
        <v>0.76425606497542065</v>
      </c>
      <c r="AD576" s="79">
        <v>0.57092388123735271</v>
      </c>
      <c r="AE576" s="79">
        <v>0.45859024750073935</v>
      </c>
      <c r="AF576" s="79">
        <v>0.48014779127443874</v>
      </c>
      <c r="AG576" s="79">
        <v>0.47749383394923095</v>
      </c>
      <c r="AH576" s="79">
        <v>0.44159738512203306</v>
      </c>
      <c r="AI576" s="79">
        <v>9.246125757857801E-2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4.1098268922938699</v>
      </c>
      <c r="Q577" s="79">
        <v>4.424612412622615</v>
      </c>
      <c r="R577" s="79">
        <v>4.9343483835977535</v>
      </c>
      <c r="S577" s="79">
        <v>4.5443723684218087</v>
      </c>
      <c r="T577" s="79">
        <v>2.6518778929133604</v>
      </c>
      <c r="U577" s="79">
        <v>2.3955392157454787</v>
      </c>
      <c r="V577" s="79">
        <v>2.4290956689174932</v>
      </c>
      <c r="W577" s="79">
        <v>1.7929736644036258</v>
      </c>
      <c r="X577" s="79">
        <v>1.5556235237253906</v>
      </c>
      <c r="Y577" s="79">
        <v>1.3268964696603172</v>
      </c>
      <c r="Z577" s="79">
        <v>1.275054214042928</v>
      </c>
      <c r="AA577" s="79">
        <v>1.1575012172184571</v>
      </c>
      <c r="AB577" s="79">
        <v>1.0635707868743876</v>
      </c>
      <c r="AC577" s="79">
        <v>0.8795735938138306</v>
      </c>
      <c r="AD577" s="79">
        <v>0.67360458817886981</v>
      </c>
      <c r="AE577" s="79">
        <v>0.55392846187266132</v>
      </c>
      <c r="AF577" s="79">
        <v>0.57689507699669407</v>
      </c>
      <c r="AG577" s="79">
        <v>0.57406764836737045</v>
      </c>
      <c r="AH577" s="79">
        <v>0.53582489060293537</v>
      </c>
      <c r="AI577" s="79">
        <v>0.16386808739011019</v>
      </c>
      <c r="AJ577" s="79">
        <v>6.5363260542350227E-2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4.1964469720746029</v>
      </c>
      <c r="Q578" s="79">
        <v>4.5165686314662619</v>
      </c>
      <c r="R578" s="79">
        <v>5.0349454764677919</v>
      </c>
      <c r="S578" s="79">
        <v>4.6383587180594184</v>
      </c>
      <c r="T578" s="79">
        <v>2.7137833079305902</v>
      </c>
      <c r="U578" s="79">
        <v>2.4530992630750759</v>
      </c>
      <c r="V578" s="79">
        <v>2.4872245540398739</v>
      </c>
      <c r="W578" s="79">
        <v>1.8403192216476454</v>
      </c>
      <c r="X578" s="79">
        <v>1.5989456006138383</v>
      </c>
      <c r="Y578" s="79">
        <v>1.3663412418790102</v>
      </c>
      <c r="Z578" s="79">
        <v>1.3136201736497175</v>
      </c>
      <c r="AA578" s="79">
        <v>1.1940744576631248</v>
      </c>
      <c r="AB578" s="79">
        <v>1.0985517500185242</v>
      </c>
      <c r="AC578" s="79">
        <v>0.91143549796080792</v>
      </c>
      <c r="AD578" s="79">
        <v>0.70197497449627744</v>
      </c>
      <c r="AE578" s="79">
        <v>0.58027013844568864</v>
      </c>
      <c r="AF578" s="79">
        <v>0.60362607596288065</v>
      </c>
      <c r="AG578" s="79">
        <v>0.60075071770724897</v>
      </c>
      <c r="AH578" s="79">
        <v>0.5618596814789022</v>
      </c>
      <c r="AI578" s="79">
        <v>0.18359759069990317</v>
      </c>
      <c r="AJ578" s="79">
        <v>8.34229429090486E-2</v>
      </c>
      <c r="AK578" s="79">
        <v>1.6951666192716867E-2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4.0046200530957838</v>
      </c>
      <c r="Q579" s="79">
        <v>4.3129244165639991</v>
      </c>
      <c r="R579" s="79">
        <v>4.812165372451104</v>
      </c>
      <c r="S579" s="79">
        <v>4.4302186202589215</v>
      </c>
      <c r="T579" s="79">
        <v>2.5766889406554676</v>
      </c>
      <c r="U579" s="79">
        <v>2.3256280512791299</v>
      </c>
      <c r="V579" s="79">
        <v>2.3584936066091351</v>
      </c>
      <c r="W579" s="79">
        <v>1.7354687943974538</v>
      </c>
      <c r="X579" s="79">
        <v>1.5030054842538572</v>
      </c>
      <c r="Y579" s="79">
        <v>1.278987718958148</v>
      </c>
      <c r="Z579" s="79">
        <v>1.2282128497640894</v>
      </c>
      <c r="AA579" s="79">
        <v>1.1130801657006668</v>
      </c>
      <c r="AB579" s="79">
        <v>1.0210836802610554</v>
      </c>
      <c r="AC579" s="79">
        <v>0.84087482749288978</v>
      </c>
      <c r="AD579" s="79">
        <v>0.63914654243660574</v>
      </c>
      <c r="AE579" s="79">
        <v>0.52193444225917573</v>
      </c>
      <c r="AF579" s="79">
        <v>0.54442819498782635</v>
      </c>
      <c r="AG579" s="79">
        <v>0.54165898062591711</v>
      </c>
      <c r="AH579" s="79">
        <v>0.5042036075912234</v>
      </c>
      <c r="AI579" s="79">
        <v>0.13990506764427549</v>
      </c>
      <c r="AJ579" s="79">
        <v>4.3428368499635307E-2</v>
      </c>
      <c r="AK579" s="79">
        <v>-2.058912002611054E-2</v>
      </c>
      <c r="AL579" s="79">
        <v>-3.6915015203596961E-2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4.6628959595522046</v>
      </c>
      <c r="Q580" s="79">
        <v>5.0117527190411657</v>
      </c>
      <c r="R580" s="79">
        <v>5.5766606564953261</v>
      </c>
      <c r="S580" s="79">
        <v>5.1444750566284094</v>
      </c>
      <c r="T580" s="79">
        <v>3.0471438662129446</v>
      </c>
      <c r="U580" s="79">
        <v>2.7630600234901821</v>
      </c>
      <c r="V580" s="79">
        <v>2.8002485050356687</v>
      </c>
      <c r="W580" s="79">
        <v>2.0952749697136706</v>
      </c>
      <c r="X580" s="79">
        <v>1.8322349135675524</v>
      </c>
      <c r="Y580" s="79">
        <v>1.5787512755486675</v>
      </c>
      <c r="Z580" s="79">
        <v>1.5212978028463864</v>
      </c>
      <c r="AA580" s="79">
        <v>1.3910212974417757</v>
      </c>
      <c r="AB580" s="79">
        <v>1.2869241791467081</v>
      </c>
      <c r="AC580" s="79">
        <v>1.0830117995075956</v>
      </c>
      <c r="AD580" s="79">
        <v>0.85474945826033644</v>
      </c>
      <c r="AE580" s="79">
        <v>0.72212002356532801</v>
      </c>
      <c r="AF580" s="79">
        <v>0.7475724615308128</v>
      </c>
      <c r="AG580" s="79">
        <v>0.744439002316164</v>
      </c>
      <c r="AH580" s="79">
        <v>0.70205698762346369</v>
      </c>
      <c r="AI580" s="79">
        <v>0.28984093364745672</v>
      </c>
      <c r="AJ580" s="79">
        <v>0.18067430281817723</v>
      </c>
      <c r="AK580" s="79">
        <v>0.1082363608231853</v>
      </c>
      <c r="AL580" s="79">
        <v>8.97630611808935E-2</v>
      </c>
      <c r="AM580" s="79">
        <v>0.13153364280855268</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4.8935604831616288</v>
      </c>
      <c r="Q581" s="79">
        <v>5.2566270884274164</v>
      </c>
      <c r="R581" s="79">
        <v>5.8445451996878335</v>
      </c>
      <c r="S581" s="79">
        <v>5.3947555530193858</v>
      </c>
      <c r="T581" s="79">
        <v>3.2119945925103481</v>
      </c>
      <c r="U581" s="79">
        <v>2.9163392738652267</v>
      </c>
      <c r="V581" s="79">
        <v>2.9550425392670157</v>
      </c>
      <c r="W581" s="79">
        <v>2.2213535929885428</v>
      </c>
      <c r="X581" s="79">
        <v>1.9475992292382391</v>
      </c>
      <c r="Y581" s="79">
        <v>1.6837905414525856</v>
      </c>
      <c r="Z581" s="79">
        <v>1.6239968389447006</v>
      </c>
      <c r="AA581" s="79">
        <v>1.4884138316599049</v>
      </c>
      <c r="AB581" s="79">
        <v>1.380076566208303</v>
      </c>
      <c r="AC581" s="79">
        <v>1.1678583034585921</v>
      </c>
      <c r="AD581" s="79">
        <v>0.93029824164965524</v>
      </c>
      <c r="AE581" s="79">
        <v>0.79226646412705037</v>
      </c>
      <c r="AF581" s="79">
        <v>0.81875564628136388</v>
      </c>
      <c r="AG581" s="79">
        <v>0.81549455309954355</v>
      </c>
      <c r="AH581" s="79">
        <v>0.77138620839857097</v>
      </c>
      <c r="AI581" s="79">
        <v>0.34237951931401239</v>
      </c>
      <c r="AJ581" s="79">
        <v>0.22876624685929275</v>
      </c>
      <c r="AK581" s="79">
        <v>0.15337771853870583</v>
      </c>
      <c r="AL581" s="79">
        <v>0.13415195321597084</v>
      </c>
      <c r="AM581" s="79">
        <v>0.17762395958829272</v>
      </c>
      <c r="AN581" s="79">
        <v>4.0732608413957865E-2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7.2544145729598561</v>
      </c>
      <c r="Q582" s="79">
        <v>7.7629191155064827</v>
      </c>
      <c r="R582" s="79">
        <v>8.5863466240830402</v>
      </c>
      <c r="S582" s="79">
        <v>7.9563793530532223</v>
      </c>
      <c r="T582" s="79">
        <v>4.8992436991151926</v>
      </c>
      <c r="U582" s="79">
        <v>4.4851541894257663</v>
      </c>
      <c r="V582" s="79">
        <v>4.5393612852664571</v>
      </c>
      <c r="W582" s="79">
        <v>3.5117697728889143</v>
      </c>
      <c r="X582" s="79">
        <v>3.1283543458295076</v>
      </c>
      <c r="Y582" s="79">
        <v>2.7588686532413251</v>
      </c>
      <c r="Z582" s="79">
        <v>2.6751226713747678</v>
      </c>
      <c r="AA582" s="79">
        <v>2.4852275554469916</v>
      </c>
      <c r="AB582" s="79">
        <v>2.3334923343877869</v>
      </c>
      <c r="AC582" s="79">
        <v>2.0362632611146285</v>
      </c>
      <c r="AD582" s="79">
        <v>1.7035409209008587</v>
      </c>
      <c r="AE582" s="79">
        <v>1.5102161015205509</v>
      </c>
      <c r="AF582" s="79">
        <v>1.5473163725409402</v>
      </c>
      <c r="AG582" s="79">
        <v>1.5427489442162958</v>
      </c>
      <c r="AH582" s="79">
        <v>1.4809715917433595</v>
      </c>
      <c r="AI582" s="79">
        <v>0.88011255646335751</v>
      </c>
      <c r="AJ582" s="79">
        <v>0.72098785510306818</v>
      </c>
      <c r="AK582" s="79">
        <v>0.61540004132201409</v>
      </c>
      <c r="AL582" s="79">
        <v>0.58847278098258071</v>
      </c>
      <c r="AM582" s="79">
        <v>0.64935888946330644</v>
      </c>
      <c r="AN582" s="79">
        <v>0.45763133066858896</v>
      </c>
      <c r="AO582" s="79">
        <v>0.4005819735868284</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7.1678420314460762</v>
      </c>
      <c r="Q583" s="79">
        <v>7.6710133634748106</v>
      </c>
      <c r="R583" s="79">
        <v>8.4858047402530747</v>
      </c>
      <c r="S583" s="79">
        <v>7.8624445843907225</v>
      </c>
      <c r="T583" s="79">
        <v>4.8373722586238754</v>
      </c>
      <c r="U583" s="79">
        <v>4.4276257318257413</v>
      </c>
      <c r="V583" s="79">
        <v>4.481264302059496</v>
      </c>
      <c r="W583" s="79">
        <v>3.4644501995246726</v>
      </c>
      <c r="X583" s="79">
        <v>3.0850560446806039</v>
      </c>
      <c r="Y583" s="79">
        <v>2.7194455288451285</v>
      </c>
      <c r="Z583" s="79">
        <v>2.6365778772862716</v>
      </c>
      <c r="AA583" s="79">
        <v>2.4486743868894898</v>
      </c>
      <c r="AB583" s="79">
        <v>2.2985305692675779</v>
      </c>
      <c r="AC583" s="79">
        <v>2.0044188432099737</v>
      </c>
      <c r="AD583" s="79">
        <v>1.6751861046337417</v>
      </c>
      <c r="AE583" s="79">
        <v>1.4838888816145703</v>
      </c>
      <c r="AF583" s="79">
        <v>1.5206000439071758</v>
      </c>
      <c r="AG583" s="79">
        <v>1.5160805189044149</v>
      </c>
      <c r="AH583" s="79">
        <v>1.4549510891114339</v>
      </c>
      <c r="AI583" s="79">
        <v>0.86039388097082814</v>
      </c>
      <c r="AJ583" s="79">
        <v>0.70293808413339975</v>
      </c>
      <c r="AK583" s="79">
        <v>0.59845767843212072</v>
      </c>
      <c r="AL583" s="79">
        <v>0.57181283198685062</v>
      </c>
      <c r="AM583" s="79">
        <v>0.63206036518068365</v>
      </c>
      <c r="AN583" s="79">
        <v>0.44234365063135506</v>
      </c>
      <c r="AO583" s="79">
        <v>0.38589262887557563</v>
      </c>
      <c r="AP583" s="79">
        <v>-1.0488029253749457E-2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5.3470684920118474</v>
      </c>
      <c r="Q584" s="79">
        <v>5.7380729819747591</v>
      </c>
      <c r="R584" s="79">
        <v>6.3712312452224955</v>
      </c>
      <c r="S584" s="79">
        <v>5.8868303974567082</v>
      </c>
      <c r="T584" s="79">
        <v>3.536106525593036</v>
      </c>
      <c r="U584" s="79">
        <v>3.2177006039384421</v>
      </c>
      <c r="V584" s="79">
        <v>3.2593820759571841</v>
      </c>
      <c r="W584" s="79">
        <v>2.4692359483037496</v>
      </c>
      <c r="X584" s="79">
        <v>2.174416254559266</v>
      </c>
      <c r="Y584" s="79">
        <v>1.8903075540636587</v>
      </c>
      <c r="Z584" s="79">
        <v>1.8259127410651617</v>
      </c>
      <c r="AA584" s="79">
        <v>1.6798966551951322</v>
      </c>
      <c r="AB584" s="79">
        <v>1.5632228641950767</v>
      </c>
      <c r="AC584" s="79">
        <v>1.3346744590711173</v>
      </c>
      <c r="AD584" s="79">
        <v>1.078834209772612</v>
      </c>
      <c r="AE584" s="79">
        <v>0.93018092140589492</v>
      </c>
      <c r="AF584" s="79">
        <v>0.95870843951844542</v>
      </c>
      <c r="AG584" s="79">
        <v>0.95519640602986355</v>
      </c>
      <c r="AH584" s="79">
        <v>0.90769393520832797</v>
      </c>
      <c r="AI584" s="79">
        <v>0.44567528842756332</v>
      </c>
      <c r="AJ584" s="79">
        <v>0.3233195030017616</v>
      </c>
      <c r="AK584" s="79">
        <v>0.24212984623488162</v>
      </c>
      <c r="AL584" s="79">
        <v>0.22142466306701786</v>
      </c>
      <c r="AM584" s="79">
        <v>0.26824182948426722</v>
      </c>
      <c r="AN584" s="79">
        <v>0.12081672298880518</v>
      </c>
      <c r="AO584" s="79">
        <v>7.6949750519389279E-2</v>
      </c>
      <c r="AP584" s="79">
        <v>-0.23106981895435319</v>
      </c>
      <c r="AQ584" s="79">
        <v>-0.22291977886255357</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5.2923766145933451</v>
      </c>
      <c r="Q585" s="79">
        <v>5.6800118688749262</v>
      </c>
      <c r="R585" s="79">
        <v>6.3077142883479125</v>
      </c>
      <c r="S585" s="79">
        <v>5.8274874607334386</v>
      </c>
      <c r="T585" s="79">
        <v>3.4970194758208089</v>
      </c>
      <c r="U585" s="79">
        <v>3.1813572172696425</v>
      </c>
      <c r="V585" s="79">
        <v>3.2226795253749745</v>
      </c>
      <c r="W585" s="79">
        <v>2.439341985845445</v>
      </c>
      <c r="X585" s="79">
        <v>2.1470627156951179</v>
      </c>
      <c r="Y585" s="79">
        <v>1.8654021435347556</v>
      </c>
      <c r="Z585" s="79">
        <v>1.801562212403901</v>
      </c>
      <c r="AA585" s="79">
        <v>1.6568043284706528</v>
      </c>
      <c r="AB585" s="79">
        <v>1.541135900605304</v>
      </c>
      <c r="AC585" s="79">
        <v>1.3145568678574211</v>
      </c>
      <c r="AD585" s="79">
        <v>1.060921161265673</v>
      </c>
      <c r="AE585" s="79">
        <v>0.91354879927235833</v>
      </c>
      <c r="AF585" s="79">
        <v>0.94183049940994468</v>
      </c>
      <c r="AG585" s="79">
        <v>0.93834872866475194</v>
      </c>
      <c r="AH585" s="79">
        <v>0.89125558055881604</v>
      </c>
      <c r="AI585" s="79">
        <v>0.43321808936611506</v>
      </c>
      <c r="AJ585" s="79">
        <v>0.31191662809427112</v>
      </c>
      <c r="AK585" s="79">
        <v>0.23142657221575919</v>
      </c>
      <c r="AL585" s="79">
        <v>0.21089980296310204</v>
      </c>
      <c r="AM585" s="79">
        <v>0.25731355184515442</v>
      </c>
      <c r="AN585" s="79">
        <v>0.1111587886369922</v>
      </c>
      <c r="AO585" s="79">
        <v>6.7669812258848619E-2</v>
      </c>
      <c r="AP585" s="79">
        <v>-0.23769559197981571</v>
      </c>
      <c r="AQ585" s="79">
        <v>-0.22961577974111355</v>
      </c>
      <c r="AR585" s="79">
        <v>-8.6168721020318268E-3</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5.4585673877104384</v>
      </c>
      <c r="Q586" s="79">
        <v>5.856440650067869</v>
      </c>
      <c r="R586" s="79">
        <v>6.5007215988898066</v>
      </c>
      <c r="S586" s="79">
        <v>6.0078112857433741</v>
      </c>
      <c r="T586" s="79">
        <v>3.6157922685484394</v>
      </c>
      <c r="U586" s="79">
        <v>3.2917929129025376</v>
      </c>
      <c r="V586" s="79">
        <v>3.334206602969191</v>
      </c>
      <c r="W586" s="79">
        <v>2.530179985325022</v>
      </c>
      <c r="X586" s="79">
        <v>2.2301811966449665</v>
      </c>
      <c r="Y586" s="79">
        <v>1.9410815611368426</v>
      </c>
      <c r="Z586" s="79">
        <v>1.8755555250316329</v>
      </c>
      <c r="AA586" s="79">
        <v>1.7269743758809368</v>
      </c>
      <c r="AB586" s="79">
        <v>1.6082509774329945</v>
      </c>
      <c r="AC586" s="79">
        <v>1.3756876645107239</v>
      </c>
      <c r="AD586" s="79">
        <v>1.1153530718302402</v>
      </c>
      <c r="AE586" s="79">
        <v>0.96408839247007261</v>
      </c>
      <c r="AF586" s="79">
        <v>0.99311705323935895</v>
      </c>
      <c r="AG586" s="79">
        <v>0.98954332388974675</v>
      </c>
      <c r="AH586" s="79">
        <v>0.94120637758614856</v>
      </c>
      <c r="AI586" s="79">
        <v>0.47107145335020179</v>
      </c>
      <c r="AJ586" s="79">
        <v>0.34656624493101651</v>
      </c>
      <c r="AK586" s="79">
        <v>0.26395033018644998</v>
      </c>
      <c r="AL586" s="79">
        <v>0.24288141925019055</v>
      </c>
      <c r="AM586" s="79">
        <v>0.29052102241313288</v>
      </c>
      <c r="AN586" s="79">
        <v>0.1405061003842196</v>
      </c>
      <c r="AO586" s="79">
        <v>9.5868517199930184E-2</v>
      </c>
      <c r="AP586" s="79">
        <v>-0.21756202930881693</v>
      </c>
      <c r="AQ586" s="79">
        <v>-0.20926881753527499</v>
      </c>
      <c r="AR586" s="79">
        <v>1.7566991098161077E-2</v>
      </c>
      <c r="AS586" s="79">
        <v>2.6411447263290234E-2</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5.514045352690343</v>
      </c>
      <c r="Q587" s="79">
        <v>5.915336276827925</v>
      </c>
      <c r="R587" s="79">
        <v>6.5651514863876184</v>
      </c>
      <c r="S587" s="79">
        <v>6.0680071598061023</v>
      </c>
      <c r="T587" s="79">
        <v>3.6554411173498487</v>
      </c>
      <c r="U587" s="79">
        <v>3.3286586638701707</v>
      </c>
      <c r="V587" s="79">
        <v>3.3714366801210898</v>
      </c>
      <c r="W587" s="79">
        <v>2.5605036143656177</v>
      </c>
      <c r="X587" s="79">
        <v>2.2579278885270098</v>
      </c>
      <c r="Y587" s="79">
        <v>1.9663449376810387</v>
      </c>
      <c r="Z587" s="79">
        <v>1.900256044378855</v>
      </c>
      <c r="AA587" s="79">
        <v>1.7503986091271662</v>
      </c>
      <c r="AB587" s="79">
        <v>1.6306553974379898</v>
      </c>
      <c r="AC587" s="79">
        <v>1.3960944063070091</v>
      </c>
      <c r="AD587" s="79">
        <v>1.1335235849787813</v>
      </c>
      <c r="AE587" s="79">
        <v>0.98095956846217125</v>
      </c>
      <c r="AF587" s="79">
        <v>1.0102375803536023</v>
      </c>
      <c r="AG587" s="79">
        <v>1.006633153293522</v>
      </c>
      <c r="AH587" s="79">
        <v>0.95788100106989749</v>
      </c>
      <c r="AI587" s="79">
        <v>0.48370770000874003</v>
      </c>
      <c r="AJ587" s="79">
        <v>0.35813301361125899</v>
      </c>
      <c r="AK587" s="79">
        <v>0.27480744259931289</v>
      </c>
      <c r="AL587" s="79">
        <v>0.25355755340070529</v>
      </c>
      <c r="AM587" s="79">
        <v>0.30160637242798299</v>
      </c>
      <c r="AN587" s="79">
        <v>0.15030284843966005</v>
      </c>
      <c r="AO587" s="79">
        <v>0.1052818362179346</v>
      </c>
      <c r="AP587" s="79">
        <v>-0.21084102390140239</v>
      </c>
      <c r="AQ587" s="79">
        <v>-0.20247657488828019</v>
      </c>
      <c r="AR587" s="79">
        <v>2.6307713693123912E-2</v>
      </c>
      <c r="AS587" s="79">
        <v>3.5228142190806111E-2</v>
      </c>
      <c r="AT587" s="79">
        <v>8.5898252119301025E-3</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5.3914010583892225</v>
      </c>
      <c r="Q588" s="79">
        <v>5.7851366095541605</v>
      </c>
      <c r="R588" s="79">
        <v>6.4227173129832407</v>
      </c>
      <c r="S588" s="79">
        <v>5.9349330555750548</v>
      </c>
      <c r="T588" s="79">
        <v>3.5677900096918438</v>
      </c>
      <c r="U588" s="79">
        <v>3.2471601083095272</v>
      </c>
      <c r="V588" s="79">
        <v>3.2891327142001194</v>
      </c>
      <c r="W588" s="79">
        <v>2.4934676283542361</v>
      </c>
      <c r="X588" s="79">
        <v>2.1965886983404834</v>
      </c>
      <c r="Y588" s="79">
        <v>1.910495574982737</v>
      </c>
      <c r="Z588" s="79">
        <v>1.8456509815343822</v>
      </c>
      <c r="AA588" s="79">
        <v>1.6986150125754678</v>
      </c>
      <c r="AB588" s="79">
        <v>1.5811262865246056</v>
      </c>
      <c r="AC588" s="79">
        <v>1.3509815322587782</v>
      </c>
      <c r="AD588" s="79">
        <v>1.0933543076269667</v>
      </c>
      <c r="AE588" s="79">
        <v>0.94366271602119889</v>
      </c>
      <c r="AF588" s="79">
        <v>0.97238949117531093</v>
      </c>
      <c r="AG588" s="79">
        <v>0.96885292707737014</v>
      </c>
      <c r="AH588" s="79">
        <v>0.92101866427290013</v>
      </c>
      <c r="AI588" s="79">
        <v>0.45577294150394154</v>
      </c>
      <c r="AJ588" s="79">
        <v>0.33256253382443768</v>
      </c>
      <c r="AK588" s="79">
        <v>0.25080578914093848</v>
      </c>
      <c r="AL588" s="79">
        <v>0.22995598583729077</v>
      </c>
      <c r="AM588" s="79">
        <v>0.2771001575705227</v>
      </c>
      <c r="AN588" s="79">
        <v>0.12864532635606205</v>
      </c>
      <c r="AO588" s="79">
        <v>8.4471954881936734E-2</v>
      </c>
      <c r="AP588" s="79">
        <v>-0.22569904844294683</v>
      </c>
      <c r="AQ588" s="79">
        <v>-0.21749208251305316</v>
      </c>
      <c r="AR588" s="79">
        <v>6.9847310507474116E-3</v>
      </c>
      <c r="AS588" s="79">
        <v>1.5737208667106685E-2</v>
      </c>
      <c r="AT588" s="79">
        <v>-1.0399570878368666E-2</v>
      </c>
      <c r="AU588" s="79">
        <v>-1.8827669698441206E-2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5.1901338554726024</v>
      </c>
      <c r="Q589" s="79">
        <v>5.571470551934504</v>
      </c>
      <c r="R589" s="79">
        <v>6.1889736411377729</v>
      </c>
      <c r="S589" s="79">
        <v>5.7165498613804839</v>
      </c>
      <c r="T589" s="79">
        <v>3.4239488846611366</v>
      </c>
      <c r="U589" s="79">
        <v>3.1134157183816731</v>
      </c>
      <c r="V589" s="79">
        <v>3.1540665938864629</v>
      </c>
      <c r="W589" s="79">
        <v>2.3834572485305956</v>
      </c>
      <c r="X589" s="79">
        <v>2.0959271281601239</v>
      </c>
      <c r="Y589" s="79">
        <v>1.8188431660466582</v>
      </c>
      <c r="Z589" s="79">
        <v>1.7560405489706803</v>
      </c>
      <c r="AA589" s="79">
        <v>1.6136347883072777</v>
      </c>
      <c r="AB589" s="79">
        <v>1.4998458187026888</v>
      </c>
      <c r="AC589" s="79">
        <v>1.2769483941747153</v>
      </c>
      <c r="AD589" s="79">
        <v>1.027433930801839</v>
      </c>
      <c r="AE589" s="79">
        <v>0.88245617387291164</v>
      </c>
      <c r="AF589" s="79">
        <v>0.91027833396199131</v>
      </c>
      <c r="AG589" s="79">
        <v>0.90685313736507656</v>
      </c>
      <c r="AH589" s="79">
        <v>0.86052519034180708</v>
      </c>
      <c r="AI589" s="79">
        <v>0.40993019977306333</v>
      </c>
      <c r="AJ589" s="79">
        <v>0.29059972607005752</v>
      </c>
      <c r="AK589" s="79">
        <v>0.21141752665006014</v>
      </c>
      <c r="AL589" s="79">
        <v>0.19122429012323497</v>
      </c>
      <c r="AM589" s="79">
        <v>0.23688387725727109</v>
      </c>
      <c r="AN589" s="79">
        <v>9.3103934751096823E-2</v>
      </c>
      <c r="AO589" s="79">
        <v>5.0321596454012463E-2</v>
      </c>
      <c r="AP589" s="79">
        <v>-0.25008202571379284</v>
      </c>
      <c r="AQ589" s="79">
        <v>-0.24213349968808476</v>
      </c>
      <c r="AR589" s="79">
        <v>-2.4725530650371235E-2</v>
      </c>
      <c r="AS589" s="79">
        <v>-1.6248671270505312E-2</v>
      </c>
      <c r="AT589" s="79">
        <v>-4.1562395516476121E-2</v>
      </c>
      <c r="AU589" s="79">
        <v>-4.9725090889022189E-2</v>
      </c>
      <c r="AV589" s="79">
        <v>-3.1490310352601157E-2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5.6121314773203341</v>
      </c>
      <c r="Q590" s="79">
        <v>6.0194648941743027</v>
      </c>
      <c r="R590" s="79">
        <v>6.6790647847087792</v>
      </c>
      <c r="S590" s="79">
        <v>6.1744346397554217</v>
      </c>
      <c r="T590" s="79">
        <v>3.7255410557015787</v>
      </c>
      <c r="U590" s="79">
        <v>3.393838030944996</v>
      </c>
      <c r="V590" s="79">
        <v>3.4372601829988194</v>
      </c>
      <c r="W590" s="79">
        <v>2.6141163822165456</v>
      </c>
      <c r="X590" s="79">
        <v>2.3069845811976566</v>
      </c>
      <c r="Y590" s="79">
        <v>2.0110110803772607</v>
      </c>
      <c r="Z590" s="79">
        <v>1.9439270445677528</v>
      </c>
      <c r="AA590" s="79">
        <v>1.7918131105852477</v>
      </c>
      <c r="AB590" s="79">
        <v>1.6702668491858803</v>
      </c>
      <c r="AC590" s="79">
        <v>1.4321739240010625</v>
      </c>
      <c r="AD590" s="79">
        <v>1.1656494067879319</v>
      </c>
      <c r="AE590" s="79">
        <v>1.0107881368246723</v>
      </c>
      <c r="AF590" s="79">
        <v>1.040507006365661</v>
      </c>
      <c r="AG590" s="79">
        <v>1.0368483051544672</v>
      </c>
      <c r="AH590" s="79">
        <v>0.98736206076229294</v>
      </c>
      <c r="AI590" s="79">
        <v>0.50604883067302542</v>
      </c>
      <c r="AJ590" s="79">
        <v>0.37858328634111682</v>
      </c>
      <c r="AK590" s="79">
        <v>0.2940030292008699</v>
      </c>
      <c r="AL590" s="79">
        <v>0.27243316690298885</v>
      </c>
      <c r="AM590" s="79">
        <v>0.32120548756347012</v>
      </c>
      <c r="AN590" s="79">
        <v>0.16762369016632811</v>
      </c>
      <c r="AO590" s="79">
        <v>0.12192476792453738</v>
      </c>
      <c r="AP590" s="79">
        <v>-0.19895815519363158</v>
      </c>
      <c r="AQ590" s="79">
        <v>-0.19046775735087415</v>
      </c>
      <c r="AR590" s="79">
        <v>4.1761481799366805E-2</v>
      </c>
      <c r="AS590" s="79">
        <v>5.0816230863456359E-2</v>
      </c>
      <c r="AT590" s="79">
        <v>2.3776803800499631E-2</v>
      </c>
      <c r="AU590" s="79">
        <v>1.5057636126141132E-2</v>
      </c>
      <c r="AV590" s="79">
        <v>3.453552936431447E-2</v>
      </c>
      <c r="AW590" s="79">
        <v>6.8172616570262065E-2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6.5664860569348864</v>
      </c>
      <c r="Q591" s="79">
        <v>7.0326114855838426</v>
      </c>
      <c r="R591" s="79">
        <v>7.7874139864118384</v>
      </c>
      <c r="S591" s="79">
        <v>7.2099486155559598</v>
      </c>
      <c r="T591" s="79">
        <v>4.4075967230963027</v>
      </c>
      <c r="U591" s="79">
        <v>4.0280177143496472</v>
      </c>
      <c r="V591" s="79">
        <v>4.0777071540113212</v>
      </c>
      <c r="W591" s="79">
        <v>3.1357558161054429</v>
      </c>
      <c r="X591" s="79">
        <v>2.7842944911118686</v>
      </c>
      <c r="Y591" s="79">
        <v>2.4456019870591033</v>
      </c>
      <c r="Z591" s="79">
        <v>2.3688354521926085</v>
      </c>
      <c r="AA591" s="79">
        <v>2.1947663241826816</v>
      </c>
      <c r="AB591" s="79">
        <v>2.0556768194888653</v>
      </c>
      <c r="AC591" s="79">
        <v>1.7832190190284516</v>
      </c>
      <c r="AD591" s="79">
        <v>1.4782259845974828</v>
      </c>
      <c r="AE591" s="79">
        <v>1.3010129869498459</v>
      </c>
      <c r="AF591" s="79">
        <v>1.3350212961888646</v>
      </c>
      <c r="AG591" s="79">
        <v>1.3308345204425045</v>
      </c>
      <c r="AH591" s="79">
        <v>1.2742057344772253</v>
      </c>
      <c r="AI591" s="79">
        <v>0.72342269923657543</v>
      </c>
      <c r="AJ591" s="79">
        <v>0.5775595585481107</v>
      </c>
      <c r="AK591" s="79">
        <v>0.48077150487150638</v>
      </c>
      <c r="AL591" s="79">
        <v>0.45608838069487329</v>
      </c>
      <c r="AM591" s="79">
        <v>0.51190019954749011</v>
      </c>
      <c r="AN591" s="79">
        <v>0.33615134570355215</v>
      </c>
      <c r="AO591" s="79">
        <v>0.28385652078279999</v>
      </c>
      <c r="AP591" s="79">
        <v>-8.3340679092920006E-2</v>
      </c>
      <c r="AQ591" s="79">
        <v>-7.3624829201639652E-2</v>
      </c>
      <c r="AR591" s="79">
        <v>0.19212295667799179</v>
      </c>
      <c r="AS591" s="79">
        <v>0.20248461279107374</v>
      </c>
      <c r="AT591" s="79">
        <v>0.17154248035448696</v>
      </c>
      <c r="AU591" s="79">
        <v>0.16156484139458419</v>
      </c>
      <c r="AV591" s="79">
        <v>0.18385405450394487</v>
      </c>
      <c r="AW591" s="79">
        <v>0.22234611295932985</v>
      </c>
      <c r="AX591" s="79">
        <v>0.14433387824909344</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5.687090512378095</v>
      </c>
      <c r="Q592" s="79">
        <v>6.0990417018790355</v>
      </c>
      <c r="R592" s="79">
        <v>6.7661192070810747</v>
      </c>
      <c r="S592" s="79">
        <v>6.255768276197113</v>
      </c>
      <c r="T592" s="79">
        <v>3.7791125853779324</v>
      </c>
      <c r="U592" s="79">
        <v>3.4436491788523576</v>
      </c>
      <c r="V592" s="79">
        <v>3.4875635901162787</v>
      </c>
      <c r="W592" s="79">
        <v>2.6550881441251861</v>
      </c>
      <c r="X592" s="79">
        <v>2.3444745152692534</v>
      </c>
      <c r="Y592" s="79">
        <v>2.0451456837056221</v>
      </c>
      <c r="Z592" s="79">
        <v>1.9773011435701935</v>
      </c>
      <c r="AA592" s="79">
        <v>1.8234627560208954</v>
      </c>
      <c r="AB592" s="79">
        <v>1.700538574279105</v>
      </c>
      <c r="AC592" s="79">
        <v>1.4597464868064305</v>
      </c>
      <c r="AD592" s="79">
        <v>1.1902004899542369</v>
      </c>
      <c r="AE592" s="79">
        <v>1.0335836209978111</v>
      </c>
      <c r="AF592" s="79">
        <v>1.0636394012296175</v>
      </c>
      <c r="AG592" s="79">
        <v>1.0599392228165112</v>
      </c>
      <c r="AH592" s="79">
        <v>1.0098919730751552</v>
      </c>
      <c r="AI592" s="79">
        <v>0.52312229139962141</v>
      </c>
      <c r="AJ592" s="79">
        <v>0.39421172223131862</v>
      </c>
      <c r="AK592" s="79">
        <v>0.30867261324701561</v>
      </c>
      <c r="AL592" s="79">
        <v>0.28685822222647928</v>
      </c>
      <c r="AM592" s="79">
        <v>0.33618345477426603</v>
      </c>
      <c r="AN592" s="79">
        <v>0.18086056324207639</v>
      </c>
      <c r="AO592" s="79">
        <v>0.13464357097609242</v>
      </c>
      <c r="AP592" s="79">
        <v>-0.18987707083626068</v>
      </c>
      <c r="AQ592" s="79">
        <v>-0.18129042081949059</v>
      </c>
      <c r="AR592" s="79">
        <v>5.3571506403969793E-2</v>
      </c>
      <c r="AS592" s="79">
        <v>6.2728905461463494E-2</v>
      </c>
      <c r="AT592" s="79">
        <v>3.5382943453140664E-2</v>
      </c>
      <c r="AU592" s="79">
        <v>2.6564930134587321E-2</v>
      </c>
      <c r="AV592" s="79">
        <v>4.6263636296263386E-2</v>
      </c>
      <c r="AW592" s="79">
        <v>8.0282053427025699E-2</v>
      </c>
      <c r="AX592" s="79">
        <v>1.1336591735187121E-2</v>
      </c>
      <c r="AY592" s="79">
        <v>-0.1162224496205609</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6.4178111479378552</v>
      </c>
      <c r="Q593" s="79">
        <v>6.8747776149282398</v>
      </c>
      <c r="R593" s="79">
        <v>7.614748899220988</v>
      </c>
      <c r="S593" s="79">
        <v>7.0486302236229754</v>
      </c>
      <c r="T593" s="79">
        <v>4.3013421229226694</v>
      </c>
      <c r="U593" s="79">
        <v>3.9292215135119744</v>
      </c>
      <c r="V593" s="79">
        <v>3.9779345986460344</v>
      </c>
      <c r="W593" s="79">
        <v>3.0544917901141622</v>
      </c>
      <c r="X593" s="79">
        <v>2.7099363762814903</v>
      </c>
      <c r="Y593" s="79">
        <v>2.3778988870981266</v>
      </c>
      <c r="Z593" s="79">
        <v>2.3026407482690274</v>
      </c>
      <c r="AA593" s="79">
        <v>2.1319919281234561</v>
      </c>
      <c r="AB593" s="79">
        <v>1.9956354119393909</v>
      </c>
      <c r="AC593" s="79">
        <v>1.7285311716896454</v>
      </c>
      <c r="AD593" s="79">
        <v>1.4295309866867401</v>
      </c>
      <c r="AE593" s="79">
        <v>1.2558000712236339</v>
      </c>
      <c r="AF593" s="79">
        <v>1.2891401465898604</v>
      </c>
      <c r="AG593" s="79">
        <v>1.2850356373670091</v>
      </c>
      <c r="AH593" s="79">
        <v>1.2295195580844156</v>
      </c>
      <c r="AI593" s="79">
        <v>0.68955893327647377</v>
      </c>
      <c r="AJ593" s="79">
        <v>0.54656187718853544</v>
      </c>
      <c r="AK593" s="79">
        <v>0.4516756250832405</v>
      </c>
      <c r="AL593" s="79">
        <v>0.42747750295552539</v>
      </c>
      <c r="AM593" s="79">
        <v>0.48219266782286646</v>
      </c>
      <c r="AN593" s="79">
        <v>0.3098971270036226</v>
      </c>
      <c r="AO593" s="79">
        <v>0.25862985017819573</v>
      </c>
      <c r="AP593" s="79">
        <v>-0.1013522422005044</v>
      </c>
      <c r="AQ593" s="79">
        <v>-9.1827300359215241E-2</v>
      </c>
      <c r="AR593" s="79">
        <v>0.16869877129474806</v>
      </c>
      <c r="AS593" s="79">
        <v>0.17885682982394771</v>
      </c>
      <c r="AT593" s="79">
        <v>0.1485226835370172</v>
      </c>
      <c r="AU593" s="79">
        <v>0.1387410965559599</v>
      </c>
      <c r="AV593" s="79">
        <v>0.16059234589908691</v>
      </c>
      <c r="AW593" s="79">
        <v>0.19832806868625011</v>
      </c>
      <c r="AX593" s="79">
        <v>0.12184870693830102</v>
      </c>
      <c r="AY593" s="79">
        <v>-1.9649135394991746E-2</v>
      </c>
      <c r="AZ593" s="79">
        <v>0.10927332809495623</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6.1332278604949861</v>
      </c>
      <c r="Q594" s="79">
        <v>6.5726628728778449</v>
      </c>
      <c r="R594" s="79">
        <v>7.2842452623204048</v>
      </c>
      <c r="S594" s="79">
        <v>6.7398456505501736</v>
      </c>
      <c r="T594" s="79">
        <v>4.0979568736742982</v>
      </c>
      <c r="U594" s="79">
        <v>3.7401126194092549</v>
      </c>
      <c r="V594" s="79">
        <v>3.7869568338437976</v>
      </c>
      <c r="W594" s="79">
        <v>2.8989417795343462</v>
      </c>
      <c r="X594" s="79">
        <v>2.5676051859734734</v>
      </c>
      <c r="Y594" s="79">
        <v>2.2483062686331454</v>
      </c>
      <c r="Z594" s="79">
        <v>2.1759353977767248</v>
      </c>
      <c r="AA594" s="79">
        <v>2.0118334957538635</v>
      </c>
      <c r="AB594" s="79">
        <v>1.8807082782461881</v>
      </c>
      <c r="AC594" s="79">
        <v>1.6238514548238896</v>
      </c>
      <c r="AD594" s="79">
        <v>1.3363223701088107</v>
      </c>
      <c r="AE594" s="79">
        <v>1.1692566169242959</v>
      </c>
      <c r="AF594" s="79">
        <v>1.2013176049611085</v>
      </c>
      <c r="AG594" s="79">
        <v>1.1973705646606498</v>
      </c>
      <c r="AH594" s="79">
        <v>1.1439843519968056</v>
      </c>
      <c r="AI594" s="79">
        <v>0.62473924105581735</v>
      </c>
      <c r="AJ594" s="79">
        <v>0.48722824702912082</v>
      </c>
      <c r="AK594" s="79">
        <v>0.39598229271770596</v>
      </c>
      <c r="AL594" s="79">
        <v>0.3727125281617476</v>
      </c>
      <c r="AM594" s="79">
        <v>0.42532855337988695</v>
      </c>
      <c r="AN594" s="79">
        <v>0.25964310689173409</v>
      </c>
      <c r="AO594" s="79">
        <v>0.21034269197290606</v>
      </c>
      <c r="AP594" s="79">
        <v>-0.13582873776872051</v>
      </c>
      <c r="AQ594" s="79">
        <v>-0.12666921898928021</v>
      </c>
      <c r="AR594" s="79">
        <v>0.12386180635557444</v>
      </c>
      <c r="AS594" s="79">
        <v>0.13363015238972353</v>
      </c>
      <c r="AT594" s="79">
        <v>0.10445977138340513</v>
      </c>
      <c r="AU594" s="79">
        <v>9.5053453619096687E-2</v>
      </c>
      <c r="AV594" s="79">
        <v>0.11606638283667972</v>
      </c>
      <c r="AW594" s="79">
        <v>0.15235437989577699</v>
      </c>
      <c r="AX594" s="79">
        <v>7.8809138167021758E-2</v>
      </c>
      <c r="AY594" s="79">
        <v>-5.7260159231088112E-2</v>
      </c>
      <c r="AZ594" s="79">
        <v>6.6716211974560846E-2</v>
      </c>
      <c r="BA594" s="79">
        <v>-3.8364860167946269E-2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6.0166914913882659</v>
      </c>
      <c r="Q595" s="79">
        <v>6.448947403116696</v>
      </c>
      <c r="R595" s="79">
        <v>7.1489045887093727</v>
      </c>
      <c r="S595" s="79">
        <v>6.6133988964016286</v>
      </c>
      <c r="T595" s="79">
        <v>4.0146709622272709</v>
      </c>
      <c r="U595" s="79">
        <v>3.6626728509585429</v>
      </c>
      <c r="V595" s="79">
        <v>3.7087517660404474</v>
      </c>
      <c r="W595" s="79">
        <v>2.8352443164458898</v>
      </c>
      <c r="X595" s="79">
        <v>2.5093208071605968</v>
      </c>
      <c r="Y595" s="79">
        <v>2.1952383131862776</v>
      </c>
      <c r="Z595" s="79">
        <v>2.1240497736227355</v>
      </c>
      <c r="AA595" s="79">
        <v>1.9626288233652258</v>
      </c>
      <c r="AB595" s="79">
        <v>1.8336458137114875</v>
      </c>
      <c r="AC595" s="79">
        <v>1.5809852899402483</v>
      </c>
      <c r="AD595" s="79">
        <v>1.2981536011587613</v>
      </c>
      <c r="AE595" s="79">
        <v>1.1338172205190418</v>
      </c>
      <c r="AF595" s="79">
        <v>1.1653544244837826</v>
      </c>
      <c r="AG595" s="79">
        <v>1.1614718674375153</v>
      </c>
      <c r="AH595" s="79">
        <v>1.1089578315085067</v>
      </c>
      <c r="AI595" s="79">
        <v>0.59819568803875245</v>
      </c>
      <c r="AJ595" s="79">
        <v>0.46293122703602896</v>
      </c>
      <c r="AK595" s="79">
        <v>0.37317596844036716</v>
      </c>
      <c r="AL595" s="79">
        <v>0.35028636472103897</v>
      </c>
      <c r="AM595" s="79">
        <v>0.40204279584577951</v>
      </c>
      <c r="AN595" s="79">
        <v>0.23906417167217625</v>
      </c>
      <c r="AO595" s="79">
        <v>0.19056918333756176</v>
      </c>
      <c r="AP595" s="79">
        <v>-0.14994680369292002</v>
      </c>
      <c r="AQ595" s="79">
        <v>-0.14093692503183797</v>
      </c>
      <c r="AR595" s="79">
        <v>0.10550114595725224</v>
      </c>
      <c r="AS595" s="79">
        <v>0.11510990539172151</v>
      </c>
      <c r="AT595" s="79">
        <v>8.6416084275878866E-2</v>
      </c>
      <c r="AU595" s="79">
        <v>7.7163438613507232E-2</v>
      </c>
      <c r="AV595" s="79">
        <v>9.7833077174573416E-2</v>
      </c>
      <c r="AW595" s="79">
        <v>0.1335282330259977</v>
      </c>
      <c r="AX595" s="79">
        <v>6.1184508422976111E-2</v>
      </c>
      <c r="AY595" s="79">
        <v>-7.2661809115833725E-2</v>
      </c>
      <c r="AZ595" s="79">
        <v>4.9289145765271977E-2</v>
      </c>
      <c r="BA595" s="79">
        <v>-5.4075204740295958E-2</v>
      </c>
      <c r="BB595" s="79">
        <v>-1.6337115732993537E-2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5.492102747439203</v>
      </c>
      <c r="Q596" s="79">
        <v>5.892041920420251</v>
      </c>
      <c r="R596" s="79">
        <v>6.5396682231090919</v>
      </c>
      <c r="S596" s="79">
        <v>6.0441985305100525</v>
      </c>
      <c r="T596" s="79">
        <v>3.6397592328714516</v>
      </c>
      <c r="U596" s="79">
        <v>3.31407754826756</v>
      </c>
      <c r="V596" s="79">
        <v>3.3567114664851987</v>
      </c>
      <c r="W596" s="79">
        <v>2.5485100341746216</v>
      </c>
      <c r="X596" s="79">
        <v>2.2469535366881637</v>
      </c>
      <c r="Y596" s="79">
        <v>1.9563527849584041</v>
      </c>
      <c r="Z596" s="79">
        <v>1.8904865125344452</v>
      </c>
      <c r="AA596" s="79">
        <v>1.7411338730536854</v>
      </c>
      <c r="AB596" s="79">
        <v>1.6217940171723579</v>
      </c>
      <c r="AC596" s="79">
        <v>1.3880231463056734</v>
      </c>
      <c r="AD596" s="79">
        <v>1.1263367965417235</v>
      </c>
      <c r="AE596" s="79">
        <v>0.97428669293309922</v>
      </c>
      <c r="AF596" s="79">
        <v>1.0034660816460461</v>
      </c>
      <c r="AG596" s="79">
        <v>0.9998737961225771</v>
      </c>
      <c r="AH596" s="79">
        <v>0.95128586584913355</v>
      </c>
      <c r="AI596" s="79">
        <v>0.47870982071765994</v>
      </c>
      <c r="AJ596" s="79">
        <v>0.35355813348950732</v>
      </c>
      <c r="AK596" s="79">
        <v>0.27051324521970482</v>
      </c>
      <c r="AL596" s="79">
        <v>0.24933493641470364</v>
      </c>
      <c r="AM596" s="79">
        <v>0.29722190267436688</v>
      </c>
      <c r="AN596" s="79">
        <v>0.14642804561653447</v>
      </c>
      <c r="AO596" s="79">
        <v>0.10155868697498868</v>
      </c>
      <c r="AP596" s="79">
        <v>-0.2134993111799478</v>
      </c>
      <c r="AQ596" s="79">
        <v>-0.20516303786915821</v>
      </c>
      <c r="AR596" s="79">
        <v>2.2850589309047192E-2</v>
      </c>
      <c r="AS596" s="79">
        <v>3.1740969283791977E-2</v>
      </c>
      <c r="AT596" s="79">
        <v>5.1923836534674183E-3</v>
      </c>
      <c r="AU596" s="79">
        <v>-3.3685066749000719E-3</v>
      </c>
      <c r="AV596" s="79">
        <v>1.5755808175705311E-2</v>
      </c>
      <c r="AW596" s="79">
        <v>4.8782287914442203E-2</v>
      </c>
      <c r="AX596" s="79">
        <v>-1.8152804476564116E-2</v>
      </c>
      <c r="AY596" s="79">
        <v>-0.14199237286784949</v>
      </c>
      <c r="AZ596" s="79">
        <v>-2.915883441056474E-2</v>
      </c>
      <c r="BA596" s="79">
        <v>-0.12479535836605896</v>
      </c>
      <c r="BB596" s="79">
        <v>-8.9878681235803712E-2</v>
      </c>
      <c r="BC596" s="79">
        <v>-7.4762976909117554E-2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5.3272063313164733</v>
      </c>
      <c r="Q597" s="79">
        <v>5.7169872337252201</v>
      </c>
      <c r="R597" s="79">
        <v>6.3481641269615796</v>
      </c>
      <c r="S597" s="79">
        <v>5.8652791360817549</v>
      </c>
      <c r="T597" s="79">
        <v>3.5219114878593079</v>
      </c>
      <c r="U597" s="79">
        <v>3.2045019678648226</v>
      </c>
      <c r="V597" s="79">
        <v>3.2460530042192421</v>
      </c>
      <c r="W597" s="79">
        <v>2.4583795156085455</v>
      </c>
      <c r="X597" s="79">
        <v>2.1644824141034054</v>
      </c>
      <c r="Y597" s="79">
        <v>1.8812627874646979</v>
      </c>
      <c r="Z597" s="79">
        <v>1.8170694879878104</v>
      </c>
      <c r="AA597" s="79">
        <v>1.6715103366798252</v>
      </c>
      <c r="AB597" s="79">
        <v>1.5552016581074515</v>
      </c>
      <c r="AC597" s="79">
        <v>1.3273684595634996</v>
      </c>
      <c r="AD597" s="79">
        <v>1.0723288224137848</v>
      </c>
      <c r="AE597" s="79">
        <v>0.92414072132291813</v>
      </c>
      <c r="AF597" s="79">
        <v>0.95257896701786293</v>
      </c>
      <c r="AG597" s="79">
        <v>0.94907792389020207</v>
      </c>
      <c r="AH597" s="79">
        <v>0.90172410464065944</v>
      </c>
      <c r="AI597" s="79">
        <v>0.44115127313952635</v>
      </c>
      <c r="AJ597" s="79">
        <v>0.31917838105656388</v>
      </c>
      <c r="AK597" s="79">
        <v>0.23824279465485096</v>
      </c>
      <c r="AL597" s="79">
        <v>0.21760240512767737</v>
      </c>
      <c r="AM597" s="79">
        <v>0.26427306452615862</v>
      </c>
      <c r="AN597" s="79">
        <v>0.11730930190297886</v>
      </c>
      <c r="AO597" s="79">
        <v>7.3579604280605129E-2</v>
      </c>
      <c r="AP597" s="79">
        <v>-0.23347606600189541</v>
      </c>
      <c r="AQ597" s="79">
        <v>-0.22535153018914691</v>
      </c>
      <c r="AR597" s="79">
        <v>-3.1293439987880585E-3</v>
      </c>
      <c r="AS597" s="79">
        <v>5.5352244241628221E-3</v>
      </c>
      <c r="AT597" s="79">
        <v>-2.0339039373332653E-2</v>
      </c>
      <c r="AU597" s="79">
        <v>-2.8682487034988748E-2</v>
      </c>
      <c r="AV597" s="79">
        <v>-1.0043920962914548E-2</v>
      </c>
      <c r="AW597" s="79">
        <v>2.2143701419749869E-2</v>
      </c>
      <c r="AX597" s="79">
        <v>-4.3091270489880144E-2</v>
      </c>
      <c r="AY597" s="79">
        <v>-0.16378537094938278</v>
      </c>
      <c r="AZ597" s="79">
        <v>-5.3817752338698031E-2</v>
      </c>
      <c r="BA597" s="79">
        <v>-0.14702515268598731</v>
      </c>
      <c r="BB597" s="79">
        <v>-0.11299534305393437</v>
      </c>
      <c r="BC597" s="79">
        <v>-9.8263570646937026E-2</v>
      </c>
      <c r="BD597" s="79">
        <v>-2.5399538876332988E-2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4.749898628748265</v>
      </c>
      <c r="Q598" s="79">
        <v>5.1041150963193482</v>
      </c>
      <c r="R598" s="79">
        <v>5.6777020733955688</v>
      </c>
      <c r="S598" s="79">
        <v>5.2388765315192813</v>
      </c>
      <c r="T598" s="79">
        <v>3.1093227092459066</v>
      </c>
      <c r="U598" s="79">
        <v>2.8208743059221915</v>
      </c>
      <c r="V598" s="79">
        <v>2.8586341377416224</v>
      </c>
      <c r="W598" s="79">
        <v>2.1428296460108034</v>
      </c>
      <c r="X598" s="79">
        <v>1.8757483383294893</v>
      </c>
      <c r="Y598" s="79">
        <v>1.6183702700998619</v>
      </c>
      <c r="Z598" s="79">
        <v>1.5600341031868121</v>
      </c>
      <c r="AA598" s="79">
        <v>1.4277560770435735</v>
      </c>
      <c r="AB598" s="79">
        <v>1.3220596485701137</v>
      </c>
      <c r="AC598" s="79">
        <v>1.115014433463523</v>
      </c>
      <c r="AD598" s="79">
        <v>0.88324515281506333</v>
      </c>
      <c r="AE598" s="79">
        <v>0.74857804783353543</v>
      </c>
      <c r="AF598" s="79">
        <v>0.77442152777760531</v>
      </c>
      <c r="AG598" s="79">
        <v>0.77123992723783963</v>
      </c>
      <c r="AH598" s="79">
        <v>0.72820677072114892</v>
      </c>
      <c r="AI598" s="79">
        <v>0.30965757955923179</v>
      </c>
      <c r="AJ598" s="79">
        <v>0.19881375240900145</v>
      </c>
      <c r="AK598" s="79">
        <v>0.12526290027939846</v>
      </c>
      <c r="AL598" s="79">
        <v>0.10650578359557565</v>
      </c>
      <c r="AM598" s="79">
        <v>0.14891811321250314</v>
      </c>
      <c r="AN598" s="79">
        <v>1.5363635464519534E-2</v>
      </c>
      <c r="AO598" s="79">
        <v>-2.4376071955792569E-2</v>
      </c>
      <c r="AP598" s="79">
        <v>-0.30341533273794907</v>
      </c>
      <c r="AQ598" s="79">
        <v>-0.29603209677522702</v>
      </c>
      <c r="AR598" s="79">
        <v>-9.4085933374620886E-2</v>
      </c>
      <c r="AS598" s="79">
        <v>-8.6211938520488335E-2</v>
      </c>
      <c r="AT598" s="79">
        <v>-0.10972537970427462</v>
      </c>
      <c r="AU598" s="79">
        <v>-0.1173075535352974</v>
      </c>
      <c r="AV598" s="79">
        <v>-0.10036960969597343</v>
      </c>
      <c r="AW598" s="79">
        <v>-7.1118854131907411E-2</v>
      </c>
      <c r="AX598" s="79">
        <v>-0.13040164907935289</v>
      </c>
      <c r="AY598" s="79">
        <v>-0.24008336426149496</v>
      </c>
      <c r="AZ598" s="79">
        <v>-0.14014942401258768</v>
      </c>
      <c r="BA598" s="79">
        <v>-0.22485238379966957</v>
      </c>
      <c r="BB598" s="79">
        <v>-0.19392752605140107</v>
      </c>
      <c r="BC598" s="79">
        <v>-0.18053991175110984</v>
      </c>
      <c r="BD598" s="79">
        <v>-0.11432414851778173</v>
      </c>
      <c r="BE598" s="79">
        <v>-9.1242117348193111E-2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4.8886727202626199</v>
      </c>
      <c r="Q599" s="79">
        <v>5.2514382200272154</v>
      </c>
      <c r="R599" s="79">
        <v>5.8388687475358267</v>
      </c>
      <c r="S599" s="79">
        <v>5.3894521292181752</v>
      </c>
      <c r="T599" s="79">
        <v>3.2085014187389209</v>
      </c>
      <c r="U599" s="79">
        <v>2.9130912987477369</v>
      </c>
      <c r="V599" s="79">
        <v>2.9517624660001571</v>
      </c>
      <c r="W599" s="79">
        <v>2.2186819969946807</v>
      </c>
      <c r="X599" s="79">
        <v>1.9451546685698655</v>
      </c>
      <c r="Y599" s="79">
        <v>1.6815647677671026</v>
      </c>
      <c r="Z599" s="79">
        <v>1.6218206545425633</v>
      </c>
      <c r="AA599" s="79">
        <v>1.4863500916103174</v>
      </c>
      <c r="AB599" s="79">
        <v>1.3781026745395315</v>
      </c>
      <c r="AC599" s="79">
        <v>1.1660604127919523</v>
      </c>
      <c r="AD599" s="79">
        <v>0.9286973689418051</v>
      </c>
      <c r="AE599" s="79">
        <v>0.79078006663379874</v>
      </c>
      <c r="AF599" s="79">
        <v>0.81724728026125504</v>
      </c>
      <c r="AG599" s="79">
        <v>0.813988891633042</v>
      </c>
      <c r="AH599" s="79">
        <v>0.76991712772756349</v>
      </c>
      <c r="AI599" s="79">
        <v>0.34126623086475688</v>
      </c>
      <c r="AJ599" s="79">
        <v>0.22774718239221675</v>
      </c>
      <c r="AK599" s="79">
        <v>0.15242117676106162</v>
      </c>
      <c r="AL599" s="79">
        <v>0.13321135612621404</v>
      </c>
      <c r="AM599" s="79">
        <v>0.17664730944359586</v>
      </c>
      <c r="AN599" s="79">
        <v>3.9869487683165658E-2</v>
      </c>
      <c r="AO599" s="79">
        <v>-8.2933956696866907E-4</v>
      </c>
      <c r="AP599" s="79">
        <v>-0.28660322688989098</v>
      </c>
      <c r="AQ599" s="79">
        <v>-0.27904179615725766</v>
      </c>
      <c r="AR599" s="79">
        <v>-7.2221651984084492E-2</v>
      </c>
      <c r="AS599" s="79">
        <v>-6.4157617869606096E-2</v>
      </c>
      <c r="AT599" s="79">
        <v>-8.8238557134548382E-2</v>
      </c>
      <c r="AU599" s="79">
        <v>-9.6003727110901993E-2</v>
      </c>
      <c r="AV599" s="79">
        <v>-7.8656985148308337E-2</v>
      </c>
      <c r="AW599" s="79">
        <v>-4.8700261133039303E-2</v>
      </c>
      <c r="AX599" s="79">
        <v>-0.10941384930701761</v>
      </c>
      <c r="AY599" s="79">
        <v>-0.22174273818088991</v>
      </c>
      <c r="AZ599" s="79">
        <v>-0.11939688727669667</v>
      </c>
      <c r="BA599" s="79">
        <v>-0.20614415724244134</v>
      </c>
      <c r="BB599" s="79">
        <v>-0.17447292650287005</v>
      </c>
      <c r="BC599" s="79">
        <v>-0.16076220146062964</v>
      </c>
      <c r="BD599" s="79">
        <v>-9.294831746379946E-2</v>
      </c>
      <c r="BE599" s="79">
        <v>-6.9309200315364111E-2</v>
      </c>
      <c r="BF599" s="79">
        <v>2.4135050106886012E-2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4.7360107400335449</v>
      </c>
      <c r="Q600" s="79">
        <v>5.0893716588027846</v>
      </c>
      <c r="R600" s="79">
        <v>5.6615732354362871</v>
      </c>
      <c r="S600" s="79">
        <v>5.2238076009921564</v>
      </c>
      <c r="T600" s="79">
        <v>3.0993973487893687</v>
      </c>
      <c r="U600" s="79">
        <v>2.8116456428483292</v>
      </c>
      <c r="V600" s="79">
        <v>2.8493142723047176</v>
      </c>
      <c r="W600" s="79">
        <v>2.1352386829014898</v>
      </c>
      <c r="X600" s="79">
        <v>1.8688024640675363</v>
      </c>
      <c r="Y600" s="79">
        <v>1.6120460481834495</v>
      </c>
      <c r="Z600" s="79">
        <v>1.5538507822229979</v>
      </c>
      <c r="AA600" s="79">
        <v>1.4218922508439442</v>
      </c>
      <c r="AB600" s="79">
        <v>1.3164511138688151</v>
      </c>
      <c r="AC600" s="79">
        <v>1.1099059807796603</v>
      </c>
      <c r="AD600" s="79">
        <v>0.87869649886591961</v>
      </c>
      <c r="AE600" s="79">
        <v>0.74435465905657516</v>
      </c>
      <c r="AF600" s="79">
        <v>0.77013571853088758</v>
      </c>
      <c r="AG600" s="79">
        <v>0.76696180259864</v>
      </c>
      <c r="AH600" s="79">
        <v>0.72403258525154757</v>
      </c>
      <c r="AI600" s="79">
        <v>0.30649432749277439</v>
      </c>
      <c r="AJ600" s="79">
        <v>0.1959182244948412</v>
      </c>
      <c r="AK600" s="79">
        <v>0.12254502176659314</v>
      </c>
      <c r="AL600" s="79">
        <v>0.10383320966393488</v>
      </c>
      <c r="AM600" s="79">
        <v>0.14614309961159463</v>
      </c>
      <c r="AN600" s="79">
        <v>1.2911199676555943E-2</v>
      </c>
      <c r="AO600" s="79">
        <v>-2.673252333257899E-2</v>
      </c>
      <c r="AP600" s="79">
        <v>-0.30509781289350302</v>
      </c>
      <c r="AQ600" s="79">
        <v>-0.29773240986419863</v>
      </c>
      <c r="AR600" s="79">
        <v>-9.6274012600833583E-2</v>
      </c>
      <c r="AS600" s="79">
        <v>-8.8419036023602085E-2</v>
      </c>
      <c r="AT600" s="79">
        <v>-0.11187568454450074</v>
      </c>
      <c r="AU600" s="79">
        <v>-0.11943954494198671</v>
      </c>
      <c r="AV600" s="79">
        <v>-0.10254251178549124</v>
      </c>
      <c r="AW600" s="79">
        <v>-7.3362406377945222E-2</v>
      </c>
      <c r="AX600" s="79">
        <v>-0.13250201395599756</v>
      </c>
      <c r="AY600" s="79">
        <v>-0.2419188118669249</v>
      </c>
      <c r="AZ600" s="79">
        <v>-0.14222624481963569</v>
      </c>
      <c r="BA600" s="79">
        <v>-0.22672461921221188</v>
      </c>
      <c r="BB600" s="79">
        <v>-0.19587445512563317</v>
      </c>
      <c r="BC600" s="79">
        <v>-0.18251917629933248</v>
      </c>
      <c r="BD600" s="79">
        <v>-0.11646334582487892</v>
      </c>
      <c r="BE600" s="79">
        <v>-9.343706532167427E-2</v>
      </c>
      <c r="BF600" s="79">
        <v>-2.4153275755652063E-3</v>
      </c>
      <c r="BG600" s="79">
        <v>-2.5924684131922088E-2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5.8917481444174049</v>
      </c>
      <c r="Q601" s="79">
        <v>6.3163070524474998</v>
      </c>
      <c r="R601" s="79">
        <v>7.0038003875756676</v>
      </c>
      <c r="S601" s="79">
        <v>6.4778302254534816</v>
      </c>
      <c r="T601" s="79">
        <v>3.925376773542014</v>
      </c>
      <c r="U601" s="79">
        <v>3.5796465482425224</v>
      </c>
      <c r="V601" s="79">
        <v>3.6249049549862469</v>
      </c>
      <c r="W601" s="79">
        <v>2.7669516942127705</v>
      </c>
      <c r="X601" s="79">
        <v>2.4468317711556269</v>
      </c>
      <c r="Y601" s="79">
        <v>2.1383420153072845</v>
      </c>
      <c r="Z601" s="79">
        <v>2.0684211008644926</v>
      </c>
      <c r="AA601" s="79">
        <v>1.9098745072494465</v>
      </c>
      <c r="AB601" s="79">
        <v>1.7831882451366672</v>
      </c>
      <c r="AC601" s="79">
        <v>1.5350267436647742</v>
      </c>
      <c r="AD601" s="79">
        <v>1.2572313227410306</v>
      </c>
      <c r="AE601" s="79">
        <v>1.0958212126166107</v>
      </c>
      <c r="AF601" s="79">
        <v>1.1267968465276741</v>
      </c>
      <c r="AG601" s="79">
        <v>1.1229834245820109</v>
      </c>
      <c r="AH601" s="79">
        <v>1.0714044845482646</v>
      </c>
      <c r="AI601" s="79">
        <v>0.56973727304031097</v>
      </c>
      <c r="AJ601" s="79">
        <v>0.43688141080591475</v>
      </c>
      <c r="AK601" s="79">
        <v>0.34872438728029143</v>
      </c>
      <c r="AL601" s="79">
        <v>0.32624236934452511</v>
      </c>
      <c r="AM601" s="79">
        <v>0.37707719493196523</v>
      </c>
      <c r="AN601" s="79">
        <v>0.21700066426125411</v>
      </c>
      <c r="AO601" s="79">
        <v>0.1693692062900988</v>
      </c>
      <c r="AP601" s="79">
        <v>-0.16508335224721188</v>
      </c>
      <c r="AQ601" s="79">
        <v>-0.15623390879937793</v>
      </c>
      <c r="AR601" s="79">
        <v>8.5815940554457293E-2</v>
      </c>
      <c r="AS601" s="79">
        <v>9.5253600751422127E-2</v>
      </c>
      <c r="AT601" s="79">
        <v>6.7070718737290966E-2</v>
      </c>
      <c r="AU601" s="79">
        <v>5.7982831140570505E-2</v>
      </c>
      <c r="AV601" s="79">
        <v>7.8284413926964655E-2</v>
      </c>
      <c r="AW601" s="79">
        <v>0.11334396078115752</v>
      </c>
      <c r="AX601" s="79">
        <v>4.2288431204999144E-2</v>
      </c>
      <c r="AY601" s="79">
        <v>-8.9174539864388697E-2</v>
      </c>
      <c r="AZ601" s="79">
        <v>3.0604884390375734E-2</v>
      </c>
      <c r="BA601" s="79">
        <v>-7.0918899528292181E-2</v>
      </c>
      <c r="BB601" s="79">
        <v>-3.3852797190867381E-2</v>
      </c>
      <c r="BC601" s="79">
        <v>-1.7806589775851877E-2</v>
      </c>
      <c r="BD601" s="79">
        <v>6.1558698702949624E-2</v>
      </c>
      <c r="BE601" s="79">
        <v>8.9224498702805854E-2</v>
      </c>
      <c r="BF601" s="79">
        <v>0.1985860254927167</v>
      </c>
      <c r="BG601" s="79">
        <v>0.17033981540581367</v>
      </c>
      <c r="BH601" s="79">
        <v>0.201488012621312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7.1911677780616916</v>
      </c>
      <c r="Q602" s="79">
        <v>7.6957760682184047</v>
      </c>
      <c r="R602" s="79">
        <v>8.512894328538998</v>
      </c>
      <c r="S602" s="79">
        <v>7.8877539789620847</v>
      </c>
      <c r="T602" s="79">
        <v>4.8540426430022041</v>
      </c>
      <c r="U602" s="79">
        <v>4.4431259609018605</v>
      </c>
      <c r="V602" s="79">
        <v>4.4969177123177762</v>
      </c>
      <c r="W602" s="79">
        <v>3.4771997891630639</v>
      </c>
      <c r="X602" s="79">
        <v>3.0967221594073515</v>
      </c>
      <c r="Y602" s="79">
        <v>2.7300675320159047</v>
      </c>
      <c r="Z602" s="79">
        <v>2.6469632267809056</v>
      </c>
      <c r="AA602" s="79">
        <v>2.4585231210592546</v>
      </c>
      <c r="AB602" s="79">
        <v>2.3079505222938943</v>
      </c>
      <c r="AC602" s="79">
        <v>2.012998871128497</v>
      </c>
      <c r="AD602" s="79">
        <v>1.6828259087565514</v>
      </c>
      <c r="AE602" s="79">
        <v>1.4909823785811891</v>
      </c>
      <c r="AF602" s="79">
        <v>1.5277983807159836</v>
      </c>
      <c r="AG602" s="79">
        <v>1.5232659488408038</v>
      </c>
      <c r="AH602" s="79">
        <v>1.461961945447523</v>
      </c>
      <c r="AI602" s="79">
        <v>0.86570679913277282</v>
      </c>
      <c r="AJ602" s="79">
        <v>0.70780133958075597</v>
      </c>
      <c r="AK602" s="79">
        <v>0.60302255843828922</v>
      </c>
      <c r="AL602" s="79">
        <v>0.57630161956439463</v>
      </c>
      <c r="AM602" s="79">
        <v>0.63672120783569908</v>
      </c>
      <c r="AN602" s="79">
        <v>0.44646269975078456</v>
      </c>
      <c r="AO602" s="79">
        <v>0.38985046500574816</v>
      </c>
      <c r="AP602" s="79">
        <v>-7.6621781398466251E-3</v>
      </c>
      <c r="AQ602" s="79">
        <v>2.8558028578185742E-3</v>
      </c>
      <c r="AR602" s="79">
        <v>0.29054346717240404</v>
      </c>
      <c r="AS602" s="79">
        <v>0.30176057152470021</v>
      </c>
      <c r="AT602" s="79">
        <v>0.26826388676351026</v>
      </c>
      <c r="AU602" s="79">
        <v>0.2574625036466297</v>
      </c>
      <c r="AV602" s="79">
        <v>0.28159189248656696</v>
      </c>
      <c r="AW602" s="79">
        <v>0.32326181780705843</v>
      </c>
      <c r="AX602" s="79">
        <v>0.23880896896219689</v>
      </c>
      <c r="AY602" s="79">
        <v>8.2559026267453151E-2</v>
      </c>
      <c r="AZ602" s="79">
        <v>0.22492252241830496</v>
      </c>
      <c r="BA602" s="79">
        <v>0.10425671599078502</v>
      </c>
      <c r="BB602" s="79">
        <v>0.14831152715950008</v>
      </c>
      <c r="BC602" s="79">
        <v>0.16738320162927001</v>
      </c>
      <c r="BD602" s="79">
        <v>0.2617125909309862</v>
      </c>
      <c r="BE602" s="79">
        <v>0.29459469932560145</v>
      </c>
      <c r="BF602" s="79">
        <v>0.42457603288997164</v>
      </c>
      <c r="BG602" s="79">
        <v>0.3910040797268805</v>
      </c>
      <c r="BH602" s="79">
        <v>0.42802518148942453</v>
      </c>
      <c r="BI602" s="79">
        <v>0.18854717357842929</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7.5848611816677671</v>
      </c>
      <c r="Q603" s="79">
        <v>8.1137225405714926</v>
      </c>
      <c r="R603" s="79">
        <v>8.9701140861879711</v>
      </c>
      <c r="S603" s="79">
        <v>8.3149275162643583</v>
      </c>
      <c r="T603" s="79">
        <v>5.1354064284140089</v>
      </c>
      <c r="U603" s="79">
        <v>4.7047397922707406</v>
      </c>
      <c r="V603" s="79">
        <v>4.7611169452160436</v>
      </c>
      <c r="W603" s="79">
        <v>3.6923881568511097</v>
      </c>
      <c r="X603" s="79">
        <v>3.2936235700810772</v>
      </c>
      <c r="Y603" s="79">
        <v>2.909346362843046</v>
      </c>
      <c r="Z603" s="79">
        <v>2.8222478021283934</v>
      </c>
      <c r="AA603" s="79">
        <v>2.6247506695446945</v>
      </c>
      <c r="AB603" s="79">
        <v>2.4669410759449089</v>
      </c>
      <c r="AC603" s="79">
        <v>2.1578131165176364</v>
      </c>
      <c r="AD603" s="79">
        <v>1.8117709983846464</v>
      </c>
      <c r="AE603" s="79">
        <v>1.6107068620147891</v>
      </c>
      <c r="AF603" s="79">
        <v>1.6492923575332297</v>
      </c>
      <c r="AG603" s="79">
        <v>1.6445420826618009</v>
      </c>
      <c r="AH603" s="79">
        <v>1.5802916151739597</v>
      </c>
      <c r="AI603" s="79">
        <v>0.95537856264478682</v>
      </c>
      <c r="AJ603" s="79">
        <v>0.78988366780058683</v>
      </c>
      <c r="AK603" s="79">
        <v>0.68006888738532345</v>
      </c>
      <c r="AL603" s="79">
        <v>0.65206365576369774</v>
      </c>
      <c r="AM603" s="79">
        <v>0.71538720034446945</v>
      </c>
      <c r="AN603" s="79">
        <v>0.51598426723464252</v>
      </c>
      <c r="AO603" s="79">
        <v>0.45665106962003671</v>
      </c>
      <c r="AP603" s="79">
        <v>4.0032712894067755E-2</v>
      </c>
      <c r="AQ603" s="79">
        <v>5.1056221290295738E-2</v>
      </c>
      <c r="AR603" s="79">
        <v>0.35257106370796387</v>
      </c>
      <c r="AS603" s="79">
        <v>0.36432729753614357</v>
      </c>
      <c r="AT603" s="79">
        <v>0.32922065627174629</v>
      </c>
      <c r="AU603" s="79">
        <v>0.31790012455503763</v>
      </c>
      <c r="AV603" s="79">
        <v>0.34318924806000906</v>
      </c>
      <c r="AW603" s="79">
        <v>0.38686196164853881</v>
      </c>
      <c r="AX603" s="79">
        <v>0.29835004205737758</v>
      </c>
      <c r="AY603" s="79">
        <v>0.13459023344125673</v>
      </c>
      <c r="AZ603" s="79">
        <v>0.28379616901802296</v>
      </c>
      <c r="BA603" s="79">
        <v>0.15733078268706666</v>
      </c>
      <c r="BB603" s="79">
        <v>0.20350300727279008</v>
      </c>
      <c r="BC603" s="79">
        <v>0.22349132667499325</v>
      </c>
      <c r="BD603" s="79">
        <v>0.32235448446253373</v>
      </c>
      <c r="BE603" s="79">
        <v>0.35681701087840978</v>
      </c>
      <c r="BF603" s="79">
        <v>0.4930456580130464</v>
      </c>
      <c r="BG603" s="79">
        <v>0.45786013070954024</v>
      </c>
      <c r="BH603" s="79">
        <v>0.49666058359185733</v>
      </c>
      <c r="BI603" s="79">
        <v>0.2456725059841097</v>
      </c>
      <c r="BJ603" s="79">
        <v>4.8063159524152299E-2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7.210900547651268</v>
      </c>
      <c r="Q604" s="79">
        <v>7.7167244543589346</v>
      </c>
      <c r="R604" s="79">
        <v>8.5358111771497427</v>
      </c>
      <c r="S604" s="79">
        <v>7.9091648456648045</v>
      </c>
      <c r="T604" s="79">
        <v>4.8681452078344494</v>
      </c>
      <c r="U604" s="79">
        <v>4.4562386150854536</v>
      </c>
      <c r="V604" s="79">
        <v>4.5101599524487304</v>
      </c>
      <c r="W604" s="79">
        <v>3.4879854981412972</v>
      </c>
      <c r="X604" s="79">
        <v>3.1065912863297189</v>
      </c>
      <c r="Y604" s="79">
        <v>2.7390533769109346</v>
      </c>
      <c r="Z604" s="79">
        <v>2.6557488709046244</v>
      </c>
      <c r="AA604" s="79">
        <v>2.4668548072995078</v>
      </c>
      <c r="AB604" s="79">
        <v>2.3159194746140956</v>
      </c>
      <c r="AC604" s="79">
        <v>2.0202572760481066</v>
      </c>
      <c r="AD604" s="79">
        <v>1.6892889170773215</v>
      </c>
      <c r="AE604" s="79">
        <v>1.4969832300666006</v>
      </c>
      <c r="AF604" s="79">
        <v>1.5338879230580615</v>
      </c>
      <c r="AG604" s="79">
        <v>1.5293445724181469</v>
      </c>
      <c r="AH604" s="79">
        <v>1.4678928858365035</v>
      </c>
      <c r="AI604" s="79">
        <v>0.87020134293733209</v>
      </c>
      <c r="AJ604" s="79">
        <v>0.71191548438303598</v>
      </c>
      <c r="AK604" s="79">
        <v>0.60688428800477123</v>
      </c>
      <c r="AL604" s="79">
        <v>0.58009897758529216</v>
      </c>
      <c r="AM604" s="79">
        <v>0.64066411846232485</v>
      </c>
      <c r="AN604" s="79">
        <v>0.44994727190794925</v>
      </c>
      <c r="AO604" s="79">
        <v>0.39319865658636471</v>
      </c>
      <c r="AP604" s="79">
        <v>-5.2716064748108632E-3</v>
      </c>
      <c r="AQ604" s="79">
        <v>5.2717126554866992E-3</v>
      </c>
      <c r="AR604" s="79">
        <v>0.29365242520782003</v>
      </c>
      <c r="AS604" s="79">
        <v>0.30489655190194143</v>
      </c>
      <c r="AT604" s="79">
        <v>0.27131917261949196</v>
      </c>
      <c r="AU604" s="79">
        <v>0.2604917686457483</v>
      </c>
      <c r="AV604" s="79">
        <v>0.28467928590927749</v>
      </c>
      <c r="AW604" s="79">
        <v>0.32644959533340878</v>
      </c>
      <c r="AX604" s="79">
        <v>0.24179329703511251</v>
      </c>
      <c r="AY604" s="79">
        <v>8.5166943528001124E-2</v>
      </c>
      <c r="AZ604" s="79">
        <v>0.22787339762375491</v>
      </c>
      <c r="BA604" s="79">
        <v>0.10691690363860103</v>
      </c>
      <c r="BB604" s="79">
        <v>0.151077844172708</v>
      </c>
      <c r="BC604" s="79">
        <v>0.17019546288000256</v>
      </c>
      <c r="BD604" s="79">
        <v>0.26475209451822679</v>
      </c>
      <c r="BE604" s="79">
        <v>0.29771341690114639</v>
      </c>
      <c r="BF604" s="79">
        <v>0.42800787940825918</v>
      </c>
      <c r="BG604" s="79">
        <v>0.39435505040006408</v>
      </c>
      <c r="BH604" s="79">
        <v>0.43146533711044782</v>
      </c>
      <c r="BI604" s="79">
        <v>0.19141041947425624</v>
      </c>
      <c r="BJ604" s="79">
        <v>2.4090300826734553E-3</v>
      </c>
      <c r="BK604" s="79">
        <v>-4.3560475365060053E-2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6.6484554669804146</v>
      </c>
      <c r="Q605" s="79">
        <v>7.1196305350664986</v>
      </c>
      <c r="R605" s="79">
        <v>7.8826099776384169</v>
      </c>
      <c r="S605" s="79">
        <v>7.2988887972277992</v>
      </c>
      <c r="T605" s="79">
        <v>4.4661784094723824</v>
      </c>
      <c r="U605" s="79">
        <v>4.0824873377180761</v>
      </c>
      <c r="V605" s="79">
        <v>4.132715074024178</v>
      </c>
      <c r="W605" s="79">
        <v>3.1805593698009949</v>
      </c>
      <c r="X605" s="79">
        <v>2.8252905868610547</v>
      </c>
      <c r="Y605" s="79">
        <v>2.4829289523116302</v>
      </c>
      <c r="Z605" s="79">
        <v>2.4053307886643647</v>
      </c>
      <c r="AA605" s="79">
        <v>2.2293759314503201</v>
      </c>
      <c r="AB605" s="79">
        <v>2.0887796395163649</v>
      </c>
      <c r="AC605" s="79">
        <v>1.8133702436921333</v>
      </c>
      <c r="AD605" s="79">
        <v>1.5050731525415475</v>
      </c>
      <c r="AE605" s="79">
        <v>1.3259403674575401</v>
      </c>
      <c r="AF605" s="79">
        <v>1.3603170962011997</v>
      </c>
      <c r="AG605" s="79">
        <v>1.356084964191002</v>
      </c>
      <c r="AH605" s="79">
        <v>1.2988427061143304</v>
      </c>
      <c r="AI605" s="79">
        <v>0.74209291693769952</v>
      </c>
      <c r="AJ605" s="79">
        <v>0.59464960871840822</v>
      </c>
      <c r="AK605" s="79">
        <v>0.49681302873783284</v>
      </c>
      <c r="AL605" s="79">
        <v>0.47186250684030062</v>
      </c>
      <c r="AM605" s="79">
        <v>0.52827894741963355</v>
      </c>
      <c r="AN605" s="79">
        <v>0.35062616753164211</v>
      </c>
      <c r="AO605" s="79">
        <v>0.29776482125408926</v>
      </c>
      <c r="AP605" s="79">
        <v>-7.341030676657144E-2</v>
      </c>
      <c r="AQ605" s="79">
        <v>-6.3589202933410208E-2</v>
      </c>
      <c r="AR605" s="79">
        <v>0.20503748724414089</v>
      </c>
      <c r="AS605" s="79">
        <v>0.2155113934601495</v>
      </c>
      <c r="AT605" s="79">
        <v>0.18423405808757726</v>
      </c>
      <c r="AU605" s="79">
        <v>0.17414832916715164</v>
      </c>
      <c r="AV605" s="79">
        <v>0.19667900623153792</v>
      </c>
      <c r="AW605" s="79">
        <v>0.23558805763441323</v>
      </c>
      <c r="AX605" s="79">
        <v>0.15673069920262175</v>
      </c>
      <c r="AY605" s="79">
        <v>1.0833220259541969E-2</v>
      </c>
      <c r="AZ605" s="79">
        <v>0.14376431017686866</v>
      </c>
      <c r="BA605" s="79">
        <v>3.1093312358953563E-2</v>
      </c>
      <c r="BB605" s="79">
        <v>7.2229237108609054E-2</v>
      </c>
      <c r="BC605" s="79">
        <v>9.0037302675702105E-2</v>
      </c>
      <c r="BD605" s="79">
        <v>0.17811682355109559</v>
      </c>
      <c r="BE605" s="79">
        <v>0.20882030180119562</v>
      </c>
      <c r="BF605" s="79">
        <v>0.33018961912472178</v>
      </c>
      <c r="BG605" s="79">
        <v>0.2988420023178523</v>
      </c>
      <c r="BH605" s="79">
        <v>0.33341024165092237</v>
      </c>
      <c r="BI605" s="79">
        <v>0.10979903889493897</v>
      </c>
      <c r="BJ605" s="79">
        <v>-6.6255792310202261E-2</v>
      </c>
      <c r="BK605" s="79">
        <v>-0.10907639563083041</v>
      </c>
      <c r="BL605" s="79">
        <v>-6.8499804303650977E-2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6.4383620136991224</v>
      </c>
      <c r="Q606" s="79">
        <v>6.8965944951961085</v>
      </c>
      <c r="R606" s="79">
        <v>7.638615851973503</v>
      </c>
      <c r="S606" s="79">
        <v>7.0709287583239746</v>
      </c>
      <c r="T606" s="79">
        <v>4.3160293626150716</v>
      </c>
      <c r="U606" s="79">
        <v>3.942877802087061</v>
      </c>
      <c r="V606" s="79">
        <v>3.9917258456412594</v>
      </c>
      <c r="W606" s="79">
        <v>3.0657246612195368</v>
      </c>
      <c r="X606" s="79">
        <v>2.7202146649749142</v>
      </c>
      <c r="Y606" s="79">
        <v>2.3872572739860409</v>
      </c>
      <c r="Z606" s="79">
        <v>2.3117906343097685</v>
      </c>
      <c r="AA606" s="79">
        <v>2.1406690357494882</v>
      </c>
      <c r="AB606" s="79">
        <v>2.003934747146594</v>
      </c>
      <c r="AC606" s="79">
        <v>1.7360905010816341</v>
      </c>
      <c r="AD606" s="79">
        <v>1.4362619433226635</v>
      </c>
      <c r="AE606" s="79">
        <v>1.2620497105745714</v>
      </c>
      <c r="AF606" s="79">
        <v>1.2954821538104642</v>
      </c>
      <c r="AG606" s="79">
        <v>1.2913662731444238</v>
      </c>
      <c r="AH606" s="79">
        <v>1.2356963879115068</v>
      </c>
      <c r="AI606" s="79">
        <v>0.69423981529692902</v>
      </c>
      <c r="AJ606" s="79">
        <v>0.55084658933551844</v>
      </c>
      <c r="AK606" s="79">
        <v>0.455697457171576</v>
      </c>
      <c r="AL606" s="79">
        <v>0.43143229473377437</v>
      </c>
      <c r="AM606" s="79">
        <v>0.48629904663748896</v>
      </c>
      <c r="AN606" s="79">
        <v>0.31352616520387455</v>
      </c>
      <c r="AO606" s="79">
        <v>0.26211685363221687</v>
      </c>
      <c r="AP606" s="79">
        <v>-9.8862560396953056E-2</v>
      </c>
      <c r="AQ606" s="79">
        <v>-8.9311229935454983E-2</v>
      </c>
      <c r="AR606" s="79">
        <v>0.17193662287727499</v>
      </c>
      <c r="AS606" s="79">
        <v>0.18212282406110217</v>
      </c>
      <c r="AT606" s="79">
        <v>0.15170463775806817</v>
      </c>
      <c r="AU606" s="79">
        <v>0.14189595112767078</v>
      </c>
      <c r="AV606" s="79">
        <v>0.16380773882679137</v>
      </c>
      <c r="AW606" s="79">
        <v>0.20164800751812181</v>
      </c>
      <c r="AX606" s="79">
        <v>0.12495676155454041</v>
      </c>
      <c r="AY606" s="79">
        <v>-1.6933097116902024E-2</v>
      </c>
      <c r="AZ606" s="79">
        <v>0.1123465429293041</v>
      </c>
      <c r="BA606" s="79">
        <v>2.7704757308334039E-3</v>
      </c>
      <c r="BB606" s="79">
        <v>4.2776448358536293E-2</v>
      </c>
      <c r="BC606" s="79">
        <v>6.0095348759223878E-2</v>
      </c>
      <c r="BD606" s="79">
        <v>0.14575543596151019</v>
      </c>
      <c r="BE606" s="79">
        <v>0.17561552827556617</v>
      </c>
      <c r="BF606" s="79">
        <v>0.29365098308149318</v>
      </c>
      <c r="BG606" s="79">
        <v>0.26316444588677884</v>
      </c>
      <c r="BH606" s="79">
        <v>0.29678313915702714</v>
      </c>
      <c r="BI606" s="79">
        <v>7.9314254936100226E-2</v>
      </c>
      <c r="BJ606" s="79">
        <v>-9.1904571455464462E-2</v>
      </c>
      <c r="BK606" s="79">
        <v>-0.13354894665238087</v>
      </c>
      <c r="BL606" s="79">
        <v>-9.4086943261434325E-2</v>
      </c>
      <c r="BM606" s="79">
        <v>-2.7468742439345932E-2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6.4478789674421479</v>
      </c>
      <c r="Q607" s="79">
        <v>6.9066977308815733</v>
      </c>
      <c r="R607" s="79">
        <v>7.6496684610446382</v>
      </c>
      <c r="S607" s="79">
        <v>7.0812550446104936</v>
      </c>
      <c r="T607" s="79">
        <v>4.3228309145491393</v>
      </c>
      <c r="U607" s="79">
        <v>3.9492019281934878</v>
      </c>
      <c r="V607" s="79">
        <v>3.9981124699926069</v>
      </c>
      <c r="W607" s="79">
        <v>3.0709265206425447</v>
      </c>
      <c r="X607" s="79">
        <v>2.7249744643521807</v>
      </c>
      <c r="Y607" s="79">
        <v>2.3915910736495802</v>
      </c>
      <c r="Z607" s="79">
        <v>2.3160278787750501</v>
      </c>
      <c r="AA607" s="79">
        <v>2.1446873400321156</v>
      </c>
      <c r="AB607" s="79">
        <v>2.0077781078196844</v>
      </c>
      <c r="AC607" s="79">
        <v>1.7395911705418685</v>
      </c>
      <c r="AD607" s="79">
        <v>1.4393789994941424</v>
      </c>
      <c r="AE607" s="79">
        <v>1.2649438722758053</v>
      </c>
      <c r="AF607" s="79">
        <v>1.2984190903881032</v>
      </c>
      <c r="AG607" s="79">
        <v>1.2942979436909341</v>
      </c>
      <c r="AH607" s="79">
        <v>1.2385568320614444</v>
      </c>
      <c r="AI607" s="79">
        <v>0.69640749709596983</v>
      </c>
      <c r="AJ607" s="79">
        <v>0.55283080780002081</v>
      </c>
      <c r="AK607" s="79">
        <v>0.45755993782769722</v>
      </c>
      <c r="AL607" s="79">
        <v>0.43326372951876663</v>
      </c>
      <c r="AM607" s="79">
        <v>0.48820068025643631</v>
      </c>
      <c r="AN607" s="79">
        <v>0.3152067459192896</v>
      </c>
      <c r="AO607" s="79">
        <v>0.26373165910850171</v>
      </c>
      <c r="AP607" s="79">
        <v>-9.7709607191258582E-2</v>
      </c>
      <c r="AQ607" s="79">
        <v>-8.8146056355164745E-2</v>
      </c>
      <c r="AR607" s="79">
        <v>0.17343604796698417</v>
      </c>
      <c r="AS607" s="79">
        <v>0.18363528180575675</v>
      </c>
      <c r="AT607" s="79">
        <v>0.15317817719363006</v>
      </c>
      <c r="AU607" s="79">
        <v>0.14335694091631182</v>
      </c>
      <c r="AV607" s="79">
        <v>0.16529676347977154</v>
      </c>
      <c r="AW607" s="79">
        <v>0.20318544660509913</v>
      </c>
      <c r="AX607" s="79">
        <v>0.12639607863038327</v>
      </c>
      <c r="AY607" s="79">
        <v>-1.5675319904149134E-2</v>
      </c>
      <c r="AZ607" s="79">
        <v>0.11376972596016167</v>
      </c>
      <c r="BA607" s="79">
        <v>4.0534625248111519E-3</v>
      </c>
      <c r="BB607" s="79">
        <v>4.411062047936979E-2</v>
      </c>
      <c r="BC607" s="79">
        <v>6.1451679410885786E-2</v>
      </c>
      <c r="BD607" s="79">
        <v>0.14722136373765007</v>
      </c>
      <c r="BE607" s="79">
        <v>0.17711966031183643</v>
      </c>
      <c r="BF607" s="79">
        <v>0.29530613465154737</v>
      </c>
      <c r="BG607" s="79">
        <v>0.26478059169672985</v>
      </c>
      <c r="BH607" s="79">
        <v>0.298442298139524</v>
      </c>
      <c r="BI607" s="79">
        <v>8.0695175066028996E-2</v>
      </c>
      <c r="BJ607" s="79">
        <v>-9.0742715905573965E-2</v>
      </c>
      <c r="BK607" s="79">
        <v>-0.13244037267062006</v>
      </c>
      <c r="BL607" s="79">
        <v>-9.2927879929977031E-2</v>
      </c>
      <c r="BM607" s="79">
        <v>-2.6224444975091694E-2</v>
      </c>
      <c r="BN607" s="79">
        <v>1.2794421306058987E-3</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8.0543327984520161</v>
      </c>
      <c r="Q608" s="79">
        <v>8.6121154633576875</v>
      </c>
      <c r="R608" s="79">
        <v>9.5153396268829429</v>
      </c>
      <c r="S608" s="79">
        <v>8.8243235319654723</v>
      </c>
      <c r="T608" s="79">
        <v>5.4709271916066449</v>
      </c>
      <c r="U608" s="79">
        <v>5.0167091249059483</v>
      </c>
      <c r="V608" s="79">
        <v>5.0761693181687155</v>
      </c>
      <c r="W608" s="79">
        <v>3.9489960399558885</v>
      </c>
      <c r="X608" s="79">
        <v>3.5284246177221679</v>
      </c>
      <c r="Y608" s="79">
        <v>3.1231328316857501</v>
      </c>
      <c r="Z608" s="79">
        <v>3.031271200112641</v>
      </c>
      <c r="AA608" s="79">
        <v>2.8229737416783256</v>
      </c>
      <c r="AB608" s="79">
        <v>2.6565341745141953</v>
      </c>
      <c r="AC608" s="79">
        <v>2.33050124716322</v>
      </c>
      <c r="AD608" s="79">
        <v>1.965535473861262</v>
      </c>
      <c r="AE608" s="79">
        <v>1.7534759465140346</v>
      </c>
      <c r="AF608" s="79">
        <v>1.7941715279828625</v>
      </c>
      <c r="AG608" s="79">
        <v>1.7891614796361419</v>
      </c>
      <c r="AH608" s="79">
        <v>1.7213974118451214</v>
      </c>
      <c r="AI608" s="79">
        <v>1.0623103715353497</v>
      </c>
      <c r="AJ608" s="79">
        <v>0.88776522483408338</v>
      </c>
      <c r="AK608" s="79">
        <v>0.77194511463917814</v>
      </c>
      <c r="AL608" s="79">
        <v>0.74240838925316888</v>
      </c>
      <c r="AM608" s="79">
        <v>0.80919484444201517</v>
      </c>
      <c r="AN608" s="79">
        <v>0.598887364896598</v>
      </c>
      <c r="AO608" s="79">
        <v>0.53630947274079321</v>
      </c>
      <c r="AP608" s="79">
        <v>9.6907929499030071E-2</v>
      </c>
      <c r="AQ608" s="79">
        <v>0.10853426934470108</v>
      </c>
      <c r="AR608" s="79">
        <v>0.42653774885955892</v>
      </c>
      <c r="AS608" s="79">
        <v>0.43893688395146491</v>
      </c>
      <c r="AT608" s="79">
        <v>0.40191040131916572</v>
      </c>
      <c r="AU608" s="79">
        <v>0.38997079513923222</v>
      </c>
      <c r="AV608" s="79">
        <v>0.41664287935232652</v>
      </c>
      <c r="AW608" s="79">
        <v>0.46270387843830202</v>
      </c>
      <c r="AX608" s="79">
        <v>0.36935159706192355</v>
      </c>
      <c r="AY608" s="79">
        <v>0.19663642149363092</v>
      </c>
      <c r="AZ608" s="79">
        <v>0.35400183109411376</v>
      </c>
      <c r="BA608" s="79">
        <v>0.22062056014584736</v>
      </c>
      <c r="BB608" s="79">
        <v>0.26931775845777073</v>
      </c>
      <c r="BC608" s="79">
        <v>0.29039915885778794</v>
      </c>
      <c r="BD608" s="79">
        <v>0.39466874611981129</v>
      </c>
      <c r="BE608" s="79">
        <v>0.43101588984662081</v>
      </c>
      <c r="BF608" s="79">
        <v>0.57469433516310808</v>
      </c>
      <c r="BG608" s="79">
        <v>0.53758465253070065</v>
      </c>
      <c r="BH608" s="79">
        <v>0.57850694651925727</v>
      </c>
      <c r="BI608" s="79">
        <v>0.31379333787558561</v>
      </c>
      <c r="BJ608" s="79">
        <v>0.10537752903830505</v>
      </c>
      <c r="BK608" s="79">
        <v>5.468598814233195E-2</v>
      </c>
      <c r="BL608" s="79">
        <v>0.10272104087803288</v>
      </c>
      <c r="BM608" s="79">
        <v>0.18381192615175632</v>
      </c>
      <c r="BN608" s="79">
        <v>0.2172482035395405</v>
      </c>
      <c r="BO608" s="79">
        <v>0.2156927949597949</v>
      </c>
      <c r="BP608" s="80"/>
      <c r="BQ608" s="87"/>
    </row>
    <row r="609" spans="1:69" ht="15.75" x14ac:dyDescent="0.25">
      <c r="A609" s="80"/>
      <c r="B609" s="80"/>
      <c r="C609" s="80"/>
      <c r="D609" s="80"/>
      <c r="E609" s="80"/>
      <c r="F609" s="80"/>
      <c r="G609" s="80"/>
      <c r="H609" s="80"/>
      <c r="I609" s="80"/>
      <c r="J609" s="80"/>
      <c r="K609" s="80"/>
      <c r="L609" s="80"/>
      <c r="M609" s="80"/>
      <c r="N609" s="80"/>
      <c r="O609" s="69">
        <v>2013</v>
      </c>
      <c r="P609" s="79">
        <v>7.2439884138958472</v>
      </c>
      <c r="Q609" s="79">
        <v>7.7518506638609104</v>
      </c>
      <c r="R609" s="79">
        <v>8.5742381003516499</v>
      </c>
      <c r="S609" s="79">
        <v>7.945066541593711</v>
      </c>
      <c r="T609" s="79">
        <v>4.8917923586693401</v>
      </c>
      <c r="U609" s="79">
        <v>4.4782258858417769</v>
      </c>
      <c r="V609" s="79">
        <v>4.5323645126470646</v>
      </c>
      <c r="W609" s="79">
        <v>3.5060709521068292</v>
      </c>
      <c r="X609" s="79">
        <v>3.1231398174457241</v>
      </c>
      <c r="Y609" s="79">
        <v>2.7541208225947043</v>
      </c>
      <c r="Z609" s="79">
        <v>2.6704806203591791</v>
      </c>
      <c r="AA609" s="79">
        <v>2.4808253611367621</v>
      </c>
      <c r="AB609" s="79">
        <v>2.3292817969826465</v>
      </c>
      <c r="AC609" s="79">
        <v>2.0324281540406166</v>
      </c>
      <c r="AD609" s="79">
        <v>1.7001260757379191</v>
      </c>
      <c r="AE609" s="79">
        <v>1.5070454451247326</v>
      </c>
      <c r="AF609" s="79">
        <v>1.5440988547567633</v>
      </c>
      <c r="AG609" s="79">
        <v>1.5395371955552719</v>
      </c>
      <c r="AH609" s="79">
        <v>1.4778378741162439</v>
      </c>
      <c r="AI609" s="79">
        <v>0.87773778446727413</v>
      </c>
      <c r="AJ609" s="79">
        <v>0.71881407367181904</v>
      </c>
      <c r="AK609" s="79">
        <v>0.61335962796090149</v>
      </c>
      <c r="AL609" s="79">
        <v>0.58646637947015523</v>
      </c>
      <c r="AM609" s="79">
        <v>0.64727558264812479</v>
      </c>
      <c r="AN609" s="79">
        <v>0.45579019511913177</v>
      </c>
      <c r="AO609" s="79">
        <v>0.398812897135709</v>
      </c>
      <c r="AP609" s="79">
        <v>-1.263100971226184E-3</v>
      </c>
      <c r="AQ609" s="79">
        <v>9.3227050861913255E-3</v>
      </c>
      <c r="AR609" s="79">
        <v>0.29886551945538053</v>
      </c>
      <c r="AS609" s="79">
        <v>0.31015495715502839</v>
      </c>
      <c r="AT609" s="79">
        <v>0.27644226947027961</v>
      </c>
      <c r="AU609" s="79">
        <v>0.26557123377887232</v>
      </c>
      <c r="AV609" s="79">
        <v>0.28985622065993732</v>
      </c>
      <c r="AW609" s="79">
        <v>0.33179485393639141</v>
      </c>
      <c r="AX609" s="79">
        <v>0.24679741202557676</v>
      </c>
      <c r="AY609" s="79">
        <v>8.9539893665701212E-2</v>
      </c>
      <c r="AZ609" s="79">
        <v>0.23282141891692151</v>
      </c>
      <c r="BA609" s="79">
        <v>0.11137750065093903</v>
      </c>
      <c r="BB609" s="79">
        <v>0.15571639868010365</v>
      </c>
      <c r="BC609" s="79">
        <v>0.17491105658754816</v>
      </c>
      <c r="BD609" s="79">
        <v>0.26984872769422369</v>
      </c>
      <c r="BE609" s="79">
        <v>0.30294287592491981</v>
      </c>
      <c r="BF609" s="79">
        <v>0.43376239237987002</v>
      </c>
      <c r="BG609" s="79">
        <v>0.39997395092593735</v>
      </c>
      <c r="BH609" s="79">
        <v>0.4372337827679233</v>
      </c>
      <c r="BI609" s="79">
        <v>0.19621150412668681</v>
      </c>
      <c r="BJ609" s="79">
        <v>6.4484866218494693E-3</v>
      </c>
      <c r="BK609" s="79">
        <v>-3.9706264383147449E-2</v>
      </c>
      <c r="BL609" s="79">
        <v>4.0297487532039303E-3</v>
      </c>
      <c r="BM609" s="79">
        <v>7.7863164594007384E-2</v>
      </c>
      <c r="BN609" s="79">
        <v>0.10830696310733648</v>
      </c>
      <c r="BO609" s="79">
        <v>0.10689076043445823</v>
      </c>
      <c r="BP609" s="79">
        <v>-8.9497967723774274E-2</v>
      </c>
      <c r="BQ609" s="80"/>
    </row>
    <row r="610" spans="1:69" ht="15.75" x14ac:dyDescent="0.25">
      <c r="A610" s="80"/>
      <c r="B610" s="80"/>
      <c r="C610" s="80"/>
      <c r="D610" s="80"/>
      <c r="E610" s="80"/>
      <c r="F610" s="80"/>
      <c r="G610" s="80"/>
      <c r="H610" s="80"/>
      <c r="I610" s="80"/>
      <c r="J610" s="80"/>
      <c r="K610" s="80"/>
      <c r="L610" s="80"/>
      <c r="M610" s="80"/>
      <c r="N610" s="80"/>
      <c r="O610" s="69">
        <v>2014</v>
      </c>
      <c r="P610" s="79">
        <v>7.6871373296515806</v>
      </c>
      <c r="Q610" s="79">
        <v>8.2222993032608365</v>
      </c>
      <c r="R610" s="79">
        <v>9.0888935098869776</v>
      </c>
      <c r="S610" s="79">
        <v>8.4259013439071797</v>
      </c>
      <c r="T610" s="79">
        <v>5.208500881840151</v>
      </c>
      <c r="U610" s="79">
        <v>4.7727034784453473</v>
      </c>
      <c r="V610" s="79">
        <v>4.8297522832572932</v>
      </c>
      <c r="W610" s="79">
        <v>3.7482911441413904</v>
      </c>
      <c r="X610" s="79">
        <v>3.3447758566874275</v>
      </c>
      <c r="Y610" s="79">
        <v>2.9559205448437904</v>
      </c>
      <c r="Z610" s="79">
        <v>2.8677843313242377</v>
      </c>
      <c r="AA610" s="79">
        <v>2.6679343073505604</v>
      </c>
      <c r="AB610" s="79">
        <v>2.5082446417255282</v>
      </c>
      <c r="AC610" s="79">
        <v>2.1954338717955268</v>
      </c>
      <c r="AD610" s="79">
        <v>1.845269164591629</v>
      </c>
      <c r="AE610" s="79">
        <v>1.641809641164202</v>
      </c>
      <c r="AF610" s="79">
        <v>1.6808548268006496</v>
      </c>
      <c r="AG610" s="79">
        <v>1.6760479593058299</v>
      </c>
      <c r="AH610" s="79">
        <v>1.6110320408477568</v>
      </c>
      <c r="AI610" s="79">
        <v>0.9786740572375815</v>
      </c>
      <c r="AJ610" s="79">
        <v>0.81120753116982769</v>
      </c>
      <c r="AK610" s="79">
        <v>0.70008446719646256</v>
      </c>
      <c r="AL610" s="79">
        <v>0.67174559392903244</v>
      </c>
      <c r="AM610" s="79">
        <v>0.73582354654033033</v>
      </c>
      <c r="AN610" s="79">
        <v>0.53404501719620467</v>
      </c>
      <c r="AO610" s="79">
        <v>0.47400495073757576</v>
      </c>
      <c r="AP610" s="79">
        <v>5.2423191598499848E-2</v>
      </c>
      <c r="AQ610" s="79">
        <v>6.3578029081148124E-2</v>
      </c>
      <c r="AR610" s="79">
        <v>0.36868498277351885</v>
      </c>
      <c r="AS610" s="79">
        <v>0.38058127504705941</v>
      </c>
      <c r="AT610" s="79">
        <v>0.34505638915864428</v>
      </c>
      <c r="AU610" s="79">
        <v>0.33360098975419872</v>
      </c>
      <c r="AV610" s="79">
        <v>0.35919139642301434</v>
      </c>
      <c r="AW610" s="79">
        <v>0.40338440694160665</v>
      </c>
      <c r="AX610" s="79">
        <v>0.31381799642801</v>
      </c>
      <c r="AY610" s="79">
        <v>0.14810722761982581</v>
      </c>
      <c r="AZ610" s="79">
        <v>0.29909073513679996</v>
      </c>
      <c r="BA610" s="79">
        <v>0.17111869747002062</v>
      </c>
      <c r="BB610" s="79">
        <v>0.21784099702778381</v>
      </c>
      <c r="BC610" s="79">
        <v>0.23806744821451636</v>
      </c>
      <c r="BD610" s="79">
        <v>0.33810841688822668</v>
      </c>
      <c r="BE610" s="79">
        <v>0.37298151423553882</v>
      </c>
      <c r="BF610" s="79">
        <v>0.51083312777337475</v>
      </c>
      <c r="BG610" s="79">
        <v>0.47522841603330873</v>
      </c>
      <c r="BH610" s="79">
        <v>0.51449111993831032</v>
      </c>
      <c r="BI610" s="79">
        <v>0.26051288404793388</v>
      </c>
      <c r="BJ610" s="79">
        <v>6.0549309332698288E-2</v>
      </c>
      <c r="BK610" s="79">
        <v>1.191354709406542E-2</v>
      </c>
      <c r="BL610" s="79">
        <v>5.8000554170217052E-2</v>
      </c>
      <c r="BM610" s="79">
        <v>0.13580282544041966</v>
      </c>
      <c r="BN610" s="79">
        <v>0.16788310566931344</v>
      </c>
      <c r="BO610" s="79">
        <v>0.16639077616953205</v>
      </c>
      <c r="BP610" s="79">
        <v>-4.0554668905390168E-2</v>
      </c>
      <c r="BQ610" s="79">
        <v>5.3754189538739894E-2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4.1927157077935595E-2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3.220070558081662E-2</v>
      </c>
      <c r="Q616" s="79">
        <v>-9.3350590116075098E-3</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0.18053226229738142</v>
      </c>
      <c r="Q617" s="79">
        <v>0.13302763468432971</v>
      </c>
      <c r="R617" s="79">
        <v>0.14370418070301458</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0.38502985223438835</v>
      </c>
      <c r="Q618" s="79">
        <v>0.32929623997773277</v>
      </c>
      <c r="R618" s="79">
        <v>0.34182222967483411</v>
      </c>
      <c r="S618" s="79">
        <v>0.17322490580566025</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0.38536132350209873</v>
      </c>
      <c r="Q619" s="79">
        <v>0.3296143728389973</v>
      </c>
      <c r="R619" s="79">
        <v>0.34214336030952391</v>
      </c>
      <c r="S619" s="79">
        <v>0.17350568700774732</v>
      </c>
      <c r="T619" s="79">
        <v>2.3932427678412203E-4</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0.66285368752734153</v>
      </c>
      <c r="Q620" s="79">
        <v>0.59594044193145168</v>
      </c>
      <c r="R620" s="79">
        <v>0.61097902620756128</v>
      </c>
      <c r="S620" s="79">
        <v>0.40856268027045345</v>
      </c>
      <c r="T620" s="79">
        <v>0.20059050340666387</v>
      </c>
      <c r="U620" s="79">
        <v>0.20030324170142205</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0.94114420307732238</v>
      </c>
      <c r="Q621" s="79">
        <v>0.86303254492494796</v>
      </c>
      <c r="R621" s="79">
        <v>0.88058794436208565</v>
      </c>
      <c r="S621" s="79">
        <v>0.64429576816456313</v>
      </c>
      <c r="T621" s="79">
        <v>0.40151795280497887</v>
      </c>
      <c r="U621" s="79">
        <v>0.4011826157888127</v>
      </c>
      <c r="V621" s="79">
        <v>0.16735718700771438</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1.0702878968334797</v>
      </c>
      <c r="Q622" s="79">
        <v>0.98697949541843377</v>
      </c>
      <c r="R622" s="79">
        <v>1.0057028498818299</v>
      </c>
      <c r="S622" s="79">
        <v>0.7536902318997909</v>
      </c>
      <c r="T622" s="79">
        <v>0.49476048728740701</v>
      </c>
      <c r="U622" s="79">
        <v>0.49440284040840216</v>
      </c>
      <c r="V622" s="79">
        <v>0.24502108174772219</v>
      </c>
      <c r="W622" s="79">
        <v>6.6529675410731487E-2</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1.1617984465003526</v>
      </c>
      <c r="Q623" s="79">
        <v>1.0748076598397476</v>
      </c>
      <c r="R623" s="79">
        <v>1.0943586211597427</v>
      </c>
      <c r="S623" s="79">
        <v>0.83120657989759006</v>
      </c>
      <c r="T623" s="79">
        <v>0.56083166222940861</v>
      </c>
      <c r="U623" s="79">
        <v>0.56045820669763891</v>
      </c>
      <c r="V623" s="79">
        <v>0.30005331359906978</v>
      </c>
      <c r="W623" s="79">
        <v>0.11367225735894534</v>
      </c>
      <c r="X623" s="79">
        <v>4.4201847388877169E-2</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1.3492515578714517</v>
      </c>
      <c r="Q624" s="79">
        <v>1.2547176565201372</v>
      </c>
      <c r="R624" s="79">
        <v>1.2759639139652923</v>
      </c>
      <c r="S624" s="79">
        <v>0.98999352486960213</v>
      </c>
      <c r="T624" s="79">
        <v>0.69617395183326947</v>
      </c>
      <c r="U624" s="79">
        <v>0.69576811335594702</v>
      </c>
      <c r="V624" s="79">
        <v>0.41278308217530657</v>
      </c>
      <c r="W624" s="79">
        <v>0.21024061692436413</v>
      </c>
      <c r="X624" s="79">
        <v>0.13474631304402113</v>
      </c>
      <c r="Y624" s="79">
        <v>8.6711650512359004E-2</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1.6236275583284605</v>
      </c>
      <c r="Q625" s="79">
        <v>1.5180527645390998</v>
      </c>
      <c r="R625" s="79">
        <v>1.5417804348933788</v>
      </c>
      <c r="S625" s="79">
        <v>1.2224107227893419</v>
      </c>
      <c r="T625" s="79">
        <v>0.89427509746155609</v>
      </c>
      <c r="U625" s="79">
        <v>0.89382185991457408</v>
      </c>
      <c r="V625" s="79">
        <v>0.57778617445879243</v>
      </c>
      <c r="W625" s="79">
        <v>0.35158817885306409</v>
      </c>
      <c r="X625" s="79">
        <v>0.26727667313387571</v>
      </c>
      <c r="Y625" s="79">
        <v>0.21363190105707786</v>
      </c>
      <c r="Z625" s="79">
        <v>0.11679294179360178</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1.5632029593303218</v>
      </c>
      <c r="Q626" s="79">
        <v>1.460059651884662</v>
      </c>
      <c r="R626" s="79">
        <v>1.4832408517760256</v>
      </c>
      <c r="S626" s="79">
        <v>1.1712265231465901</v>
      </c>
      <c r="T626" s="79">
        <v>0.85064816848189595</v>
      </c>
      <c r="U626" s="79">
        <v>0.85020536941995739</v>
      </c>
      <c r="V626" s="79">
        <v>0.54144828168363801</v>
      </c>
      <c r="W626" s="79">
        <v>0.32045983769100783</v>
      </c>
      <c r="X626" s="79">
        <v>0.23809010488384696</v>
      </c>
      <c r="Y626" s="79">
        <v>0.18568082213204778</v>
      </c>
      <c r="Z626" s="79">
        <v>9.1072154764354582E-2</v>
      </c>
      <c r="AA626" s="79">
        <v>-2.3030936234194731E-2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1.7490281363537128</v>
      </c>
      <c r="Q627" s="79">
        <v>1.6384072223084276</v>
      </c>
      <c r="R627" s="79">
        <v>1.6632689955456308</v>
      </c>
      <c r="S627" s="79">
        <v>1.3286344847568596</v>
      </c>
      <c r="T627" s="79">
        <v>0.98481507955865721</v>
      </c>
      <c r="U627" s="79">
        <v>0.98434017878047697</v>
      </c>
      <c r="V627" s="79">
        <v>0.65319904990649502</v>
      </c>
      <c r="W627" s="79">
        <v>0.41618955047009953</v>
      </c>
      <c r="X627" s="79">
        <v>0.32784823818869407</v>
      </c>
      <c r="Y627" s="79">
        <v>0.2716394263322755</v>
      </c>
      <c r="Z627" s="79">
        <v>0.17017189033790833</v>
      </c>
      <c r="AA627" s="79">
        <v>4.7796638523322339E-2</v>
      </c>
      <c r="AB627" s="79">
        <v>7.2497254400775521E-2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2.1434651050052511</v>
      </c>
      <c r="Q628" s="79">
        <v>2.0169720442080012</v>
      </c>
      <c r="R628" s="79">
        <v>2.045401042655199</v>
      </c>
      <c r="S628" s="79">
        <v>1.662752391779529</v>
      </c>
      <c r="T628" s="79">
        <v>1.2696009764223355</v>
      </c>
      <c r="U628" s="79">
        <v>1.2690579357728753</v>
      </c>
      <c r="V628" s="79">
        <v>0.89040390539685654</v>
      </c>
      <c r="W628" s="79">
        <v>0.61938773019638249</v>
      </c>
      <c r="X628" s="79">
        <v>0.51837100038753225</v>
      </c>
      <c r="Y628" s="79">
        <v>0.45409721710831941</v>
      </c>
      <c r="Z628" s="79">
        <v>0.33807088239345434</v>
      </c>
      <c r="AA628" s="79">
        <v>0.1981369440287416</v>
      </c>
      <c r="AB628" s="79">
        <v>0.22638166188233955</v>
      </c>
      <c r="AC628" s="79">
        <v>0.14348233233244231</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2.4336209078146855</v>
      </c>
      <c r="Q629" s="79">
        <v>2.2954519752073725</v>
      </c>
      <c r="R629" s="79">
        <v>2.3265050965864202</v>
      </c>
      <c r="S629" s="79">
        <v>1.9085362742502845</v>
      </c>
      <c r="T629" s="79">
        <v>1.4790952355831346</v>
      </c>
      <c r="U629" s="79">
        <v>1.4785020698677558</v>
      </c>
      <c r="V629" s="79">
        <v>1.0648965892606399</v>
      </c>
      <c r="W629" s="79">
        <v>0.76886441634337077</v>
      </c>
      <c r="X629" s="79">
        <v>0.65852339332439391</v>
      </c>
      <c r="Y629" s="79">
        <v>0.58831685413283297</v>
      </c>
      <c r="Z629" s="79">
        <v>0.46158077295295297</v>
      </c>
      <c r="AA629" s="79">
        <v>0.30873031003008666</v>
      </c>
      <c r="AB629" s="79">
        <v>0.3395821408975645</v>
      </c>
      <c r="AC629" s="79">
        <v>0.24903083471856005</v>
      </c>
      <c r="AD629" s="79">
        <v>9.2304445291098575E-2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2.3789827411088784</v>
      </c>
      <c r="Q630" s="79">
        <v>2.2430124487638561</v>
      </c>
      <c r="R630" s="79">
        <v>2.273571431253318</v>
      </c>
      <c r="S630" s="79">
        <v>1.8622536198487201</v>
      </c>
      <c r="T630" s="79">
        <v>1.4396461460074395</v>
      </c>
      <c r="U630" s="79">
        <v>1.4390624191579429</v>
      </c>
      <c r="V630" s="79">
        <v>1.0320385169505897</v>
      </c>
      <c r="W630" s="79">
        <v>0.74071701409515645</v>
      </c>
      <c r="X630" s="79">
        <v>0.63213181426460407</v>
      </c>
      <c r="Y630" s="79">
        <v>0.56304245040927658</v>
      </c>
      <c r="Z630" s="79">
        <v>0.43832308199911069</v>
      </c>
      <c r="AA630" s="79">
        <v>0.2879048820716239</v>
      </c>
      <c r="AB630" s="79">
        <v>0.31826577712429471</v>
      </c>
      <c r="AC630" s="79">
        <v>0.22915538637983249</v>
      </c>
      <c r="AD630" s="79">
        <v>7.4922936389088507E-2</v>
      </c>
      <c r="AE630" s="79">
        <v>-1.5912696297210347E-2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2.3061495096493201</v>
      </c>
      <c r="Q631" s="79">
        <v>2.1731100271168211</v>
      </c>
      <c r="R631" s="79">
        <v>2.2030103174449573</v>
      </c>
      <c r="S631" s="79">
        <v>1.8005583712006055</v>
      </c>
      <c r="T631" s="79">
        <v>1.3870601087158529</v>
      </c>
      <c r="U631" s="79">
        <v>1.3864889639704971</v>
      </c>
      <c r="V631" s="79">
        <v>0.98823837265295111</v>
      </c>
      <c r="W631" s="79">
        <v>0.70319624086043508</v>
      </c>
      <c r="X631" s="79">
        <v>0.59695157118297415</v>
      </c>
      <c r="Y631" s="79">
        <v>0.52935141340373859</v>
      </c>
      <c r="Z631" s="79">
        <v>0.40732034360971958</v>
      </c>
      <c r="AA631" s="79">
        <v>0.26014437497207171</v>
      </c>
      <c r="AB631" s="79">
        <v>0.28985084759464602</v>
      </c>
      <c r="AC631" s="79">
        <v>0.20266121176721338</v>
      </c>
      <c r="AD631" s="79">
        <v>5.1753208389376408E-2</v>
      </c>
      <c r="AE631" s="79">
        <v>-3.7124482168444613E-2</v>
      </c>
      <c r="AF631" s="79">
        <v>-2.155478054784514E-2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2.3655662082292515</v>
      </c>
      <c r="Q632" s="79">
        <v>2.2301357972738858</v>
      </c>
      <c r="R632" s="79">
        <v>2.2605734427738602</v>
      </c>
      <c r="S632" s="79">
        <v>1.8508888030553881</v>
      </c>
      <c r="T632" s="79">
        <v>1.4299593274468259</v>
      </c>
      <c r="U632" s="79">
        <v>1.4293779183334856</v>
      </c>
      <c r="V632" s="79">
        <v>1.0239701384875526</v>
      </c>
      <c r="W632" s="79">
        <v>0.73380535196394636</v>
      </c>
      <c r="X632" s="79">
        <v>0.62565129872850489</v>
      </c>
      <c r="Y632" s="79">
        <v>0.55683625995644004</v>
      </c>
      <c r="Z632" s="79">
        <v>0.43261210020379215</v>
      </c>
      <c r="AA632" s="79">
        <v>0.28279114828839774</v>
      </c>
      <c r="AB632" s="79">
        <v>0.31303149287427467</v>
      </c>
      <c r="AC632" s="79">
        <v>0.22427492237067792</v>
      </c>
      <c r="AD632" s="79">
        <v>7.0654865190122526E-2</v>
      </c>
      <c r="AE632" s="79">
        <v>-1.9820097038245093E-2</v>
      </c>
      <c r="AF632" s="79">
        <v>-3.9705834292674156E-3</v>
      </c>
      <c r="AG632" s="79">
        <v>1.797157037409142E-2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2.7910314671815968</v>
      </c>
      <c r="Q633" s="79">
        <v>2.6384803308260736</v>
      </c>
      <c r="R633" s="79">
        <v>2.6727658164585284</v>
      </c>
      <c r="S633" s="79">
        <v>2.2112900157459814</v>
      </c>
      <c r="T633" s="79">
        <v>1.7371478391355581</v>
      </c>
      <c r="U633" s="79">
        <v>1.7364929299441743</v>
      </c>
      <c r="V633" s="79">
        <v>1.2798346575030599</v>
      </c>
      <c r="W633" s="79">
        <v>0.95298806815672077</v>
      </c>
      <c r="X633" s="79">
        <v>0.83116148868957174</v>
      </c>
      <c r="Y633" s="79">
        <v>0.75364704943642802</v>
      </c>
      <c r="Z633" s="79">
        <v>0.613718826525532</v>
      </c>
      <c r="AA633" s="79">
        <v>0.44495793815982831</v>
      </c>
      <c r="AB633" s="79">
        <v>0.47902118066064708</v>
      </c>
      <c r="AC633" s="79">
        <v>0.37904425824101917</v>
      </c>
      <c r="AD633" s="79">
        <v>0.20600399258297625</v>
      </c>
      <c r="AE633" s="79">
        <v>0.1040914442690717</v>
      </c>
      <c r="AF633" s="79">
        <v>0.12194460807973725</v>
      </c>
      <c r="AG633" s="79">
        <v>0.14666062624122148</v>
      </c>
      <c r="AH633" s="79">
        <v>0.12641714131548731</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3.1449613968344954</v>
      </c>
      <c r="Q634" s="79">
        <v>2.9781681172981029</v>
      </c>
      <c r="R634" s="79">
        <v>3.0156544889224204</v>
      </c>
      <c r="S634" s="79">
        <v>2.5110954009576751</v>
      </c>
      <c r="T634" s="79">
        <v>1.9926874068076368</v>
      </c>
      <c r="U634" s="79">
        <v>1.9919713554268401</v>
      </c>
      <c r="V634" s="79">
        <v>1.4926795591968411</v>
      </c>
      <c r="W634" s="79">
        <v>1.1353186384934371</v>
      </c>
      <c r="X634" s="79">
        <v>1.0021183542512344</v>
      </c>
      <c r="Y634" s="79">
        <v>0.91736718265507344</v>
      </c>
      <c r="Z634" s="79">
        <v>0.76437528920489617</v>
      </c>
      <c r="AA634" s="79">
        <v>0.57985891849500626</v>
      </c>
      <c r="AB634" s="79">
        <v>0.61710229841394759</v>
      </c>
      <c r="AC634" s="79">
        <v>0.50779155077413529</v>
      </c>
      <c r="AD634" s="79">
        <v>0.31859628097496312</v>
      </c>
      <c r="AE634" s="79">
        <v>0.2071691977995731</v>
      </c>
      <c r="AF634" s="79">
        <v>0.22668912936626789</v>
      </c>
      <c r="AG634" s="79">
        <v>0.25371262997545052</v>
      </c>
      <c r="AH634" s="79">
        <v>0.2315792173987013</v>
      </c>
      <c r="AI634" s="79">
        <v>9.3359797384120397E-2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3.1116671476217017</v>
      </c>
      <c r="Q635" s="79">
        <v>2.9462136289381231</v>
      </c>
      <c r="R635" s="79">
        <v>2.9833988926679504</v>
      </c>
      <c r="S635" s="79">
        <v>2.4828926569276208</v>
      </c>
      <c r="T635" s="79">
        <v>1.9686487558290444</v>
      </c>
      <c r="U635" s="79">
        <v>1.9679384561044972</v>
      </c>
      <c r="V635" s="79">
        <v>1.4726572027727458</v>
      </c>
      <c r="W635" s="79">
        <v>1.1181667704560125</v>
      </c>
      <c r="X635" s="79">
        <v>0.98603641257359742</v>
      </c>
      <c r="Y635" s="79">
        <v>0.90196600163068497</v>
      </c>
      <c r="Z635" s="79">
        <v>0.750203009909715</v>
      </c>
      <c r="AA635" s="79">
        <v>0.56716876012740403</v>
      </c>
      <c r="AB635" s="79">
        <v>0.60411298397374724</v>
      </c>
      <c r="AC635" s="79">
        <v>0.49568027087397576</v>
      </c>
      <c r="AD635" s="79">
        <v>0.3080047050863744</v>
      </c>
      <c r="AE635" s="79">
        <v>0.19747265583799009</v>
      </c>
      <c r="AF635" s="79">
        <v>0.21683579427587685</v>
      </c>
      <c r="AG635" s="79">
        <v>0.24364222961526677</v>
      </c>
      <c r="AH635" s="79">
        <v>0.22168660285693861</v>
      </c>
      <c r="AI635" s="79">
        <v>8.4577425224718075E-2</v>
      </c>
      <c r="AJ635" s="79">
        <v>-8.0324630377065932E-3</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2.815042403059929</v>
      </c>
      <c r="Q636" s="79">
        <v>2.6615250664539176</v>
      </c>
      <c r="R636" s="79">
        <v>2.69602770317156</v>
      </c>
      <c r="S636" s="79">
        <v>2.2316290921483541</v>
      </c>
      <c r="T636" s="79">
        <v>1.7544838812718317</v>
      </c>
      <c r="U636" s="79">
        <v>1.7538248241374048</v>
      </c>
      <c r="V636" s="79">
        <v>1.2942742537576388</v>
      </c>
      <c r="W636" s="79">
        <v>0.9653575437682016</v>
      </c>
      <c r="X636" s="79">
        <v>0.84275936158206033</v>
      </c>
      <c r="Y636" s="79">
        <v>0.76475397567055614</v>
      </c>
      <c r="Z636" s="79">
        <v>0.62393950119014197</v>
      </c>
      <c r="AA636" s="79">
        <v>0.45410974623644035</v>
      </c>
      <c r="AB636" s="79">
        <v>0.4883887322198906</v>
      </c>
      <c r="AC636" s="79">
        <v>0.38777859440906587</v>
      </c>
      <c r="AD636" s="79">
        <v>0.21364235823243116</v>
      </c>
      <c r="AE636" s="79">
        <v>0.11108433501705295</v>
      </c>
      <c r="AF636" s="79">
        <v>0.12905057390377475</v>
      </c>
      <c r="AG636" s="79">
        <v>0.15392313382239831</v>
      </c>
      <c r="AH636" s="79">
        <v>0.1335514344456068</v>
      </c>
      <c r="AI636" s="79">
        <v>6.3336155571884368E-3</v>
      </c>
      <c r="AJ636" s="79">
        <v>-7.959519092904585E-2</v>
      </c>
      <c r="AK636" s="79">
        <v>-7.2142207506594544E-2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2.649964609600171</v>
      </c>
      <c r="Q637" s="79">
        <v>2.503090004714366</v>
      </c>
      <c r="R637" s="79">
        <v>2.5360997041232847</v>
      </c>
      <c r="S637" s="79">
        <v>2.0917957316110423</v>
      </c>
      <c r="T637" s="79">
        <v>1.6352967076571636</v>
      </c>
      <c r="U637" s="79">
        <v>1.6346661680819197</v>
      </c>
      <c r="V637" s="79">
        <v>1.1950004603397533</v>
      </c>
      <c r="W637" s="79">
        <v>0.88031605473402363</v>
      </c>
      <c r="X637" s="79">
        <v>0.76302272509191527</v>
      </c>
      <c r="Y637" s="79">
        <v>0.68839265080838141</v>
      </c>
      <c r="Z637" s="79">
        <v>0.55367125217838964</v>
      </c>
      <c r="AA637" s="79">
        <v>0.39119007117214466</v>
      </c>
      <c r="AB637" s="79">
        <v>0.42398579726740931</v>
      </c>
      <c r="AC637" s="79">
        <v>0.32772908408331269</v>
      </c>
      <c r="AD637" s="79">
        <v>0.16112776432238279</v>
      </c>
      <c r="AE637" s="79">
        <v>6.3007451199141501E-2</v>
      </c>
      <c r="AF637" s="79">
        <v>8.0196286649976953E-2</v>
      </c>
      <c r="AG637" s="79">
        <v>0.10399260497669348</v>
      </c>
      <c r="AH637" s="79">
        <v>8.4502393884134136E-2</v>
      </c>
      <c r="AI637" s="79">
        <v>-3.7210679679823576E-2</v>
      </c>
      <c r="AJ637" s="79">
        <v>-0.11942132624259258</v>
      </c>
      <c r="AK637" s="79">
        <v>-0.11229083518800685</v>
      </c>
      <c r="AL637" s="79">
        <v>-4.3270238183291065E-2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2.5700100191614754</v>
      </c>
      <c r="Q638" s="79">
        <v>2.426352787630087</v>
      </c>
      <c r="R638" s="79">
        <v>2.4586393904397115</v>
      </c>
      <c r="S638" s="79">
        <v>2.0240681539816943</v>
      </c>
      <c r="T638" s="79">
        <v>1.5775690057526095</v>
      </c>
      <c r="U638" s="79">
        <v>1.5769522785122472</v>
      </c>
      <c r="V638" s="79">
        <v>1.146917702945994</v>
      </c>
      <c r="W638" s="79">
        <v>0.83912664164871953</v>
      </c>
      <c r="X638" s="79">
        <v>0.72440269038032445</v>
      </c>
      <c r="Y638" s="79">
        <v>0.65140743113254596</v>
      </c>
      <c r="Z638" s="79">
        <v>0.51963718282945259</v>
      </c>
      <c r="AA638" s="79">
        <v>0.36071524627373752</v>
      </c>
      <c r="AB638" s="79">
        <v>0.39279256297917142</v>
      </c>
      <c r="AC638" s="79">
        <v>0.29864440889161153</v>
      </c>
      <c r="AD638" s="79">
        <v>0.13569258760883002</v>
      </c>
      <c r="AE638" s="79">
        <v>3.9721656819009389E-2</v>
      </c>
      <c r="AF638" s="79">
        <v>5.6533960865958105E-2</v>
      </c>
      <c r="AG638" s="79">
        <v>7.9809007046430486E-2</v>
      </c>
      <c r="AH638" s="79">
        <v>6.0745740325159177E-2</v>
      </c>
      <c r="AI638" s="79">
        <v>-5.8301137812616838E-2</v>
      </c>
      <c r="AJ638" s="79">
        <v>-0.13871091250985107</v>
      </c>
      <c r="AK638" s="79">
        <v>-0.13173661899493372</v>
      </c>
      <c r="AL638" s="79">
        <v>-6.4227958174703531E-2</v>
      </c>
      <c r="AM638" s="79">
        <v>-2.1905579639977329E-2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2.4210011935255031</v>
      </c>
      <c r="Q639" s="79">
        <v>2.283340078321439</v>
      </c>
      <c r="R639" s="79">
        <v>2.3142790690115977</v>
      </c>
      <c r="S639" s="79">
        <v>1.8978464229923244</v>
      </c>
      <c r="T639" s="79">
        <v>1.4699837249042689</v>
      </c>
      <c r="U639" s="79">
        <v>1.4693927392728463</v>
      </c>
      <c r="V639" s="79">
        <v>1.057307398230882</v>
      </c>
      <c r="W639" s="79">
        <v>0.76236324333974959</v>
      </c>
      <c r="X639" s="79">
        <v>0.65242776077566289</v>
      </c>
      <c r="Y639" s="79">
        <v>0.58247925428183311</v>
      </c>
      <c r="Z639" s="79">
        <v>0.45620897092226015</v>
      </c>
      <c r="AA639" s="79">
        <v>0.30392028497560741</v>
      </c>
      <c r="AB639" s="79">
        <v>0.33465872496468063</v>
      </c>
      <c r="AC639" s="79">
        <v>0.24444022536018487</v>
      </c>
      <c r="AD639" s="79">
        <v>8.8289858245392858E-2</v>
      </c>
      <c r="AE639" s="79">
        <v>-3.6753370939874093E-3</v>
      </c>
      <c r="AF639" s="79">
        <v>1.2435237358695584E-2</v>
      </c>
      <c r="AG639" s="79">
        <v>3.4738805229762595E-2</v>
      </c>
      <c r="AH639" s="79">
        <v>1.6471221145703933E-2</v>
      </c>
      <c r="AI639" s="79">
        <v>-9.7606753428292933E-2</v>
      </c>
      <c r="AJ639" s="79">
        <v>-0.17466030054269752</v>
      </c>
      <c r="AK639" s="79">
        <v>-0.1679771074114543</v>
      </c>
      <c r="AL639" s="79">
        <v>-0.1032861939406958</v>
      </c>
      <c r="AM639" s="79">
        <v>-6.2730311267250663E-2</v>
      </c>
      <c r="AN639" s="79">
        <v>-4.1739049704676082E-2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2.4471424408415747</v>
      </c>
      <c r="Q640" s="79">
        <v>2.3084294016378446</v>
      </c>
      <c r="R640" s="79">
        <v>2.3396048096110116</v>
      </c>
      <c r="S640" s="79">
        <v>1.9199900340997407</v>
      </c>
      <c r="T640" s="79">
        <v>1.4888578648904209</v>
      </c>
      <c r="U640" s="79">
        <v>1.4882623632998748</v>
      </c>
      <c r="V640" s="79">
        <v>1.0730281122733445</v>
      </c>
      <c r="W640" s="79">
        <v>0.77583017035868485</v>
      </c>
      <c r="X640" s="79">
        <v>0.66505462651547353</v>
      </c>
      <c r="Y640" s="79">
        <v>0.5945716153242746</v>
      </c>
      <c r="Z640" s="79">
        <v>0.46733644989677953</v>
      </c>
      <c r="AA640" s="79">
        <v>0.31388406479377884</v>
      </c>
      <c r="AB640" s="79">
        <v>0.34485738957721729</v>
      </c>
      <c r="AC640" s="79">
        <v>0.25394949409787954</v>
      </c>
      <c r="AD640" s="79">
        <v>9.6605919166332446E-2</v>
      </c>
      <c r="AE640" s="79">
        <v>3.9379807468306396E-3</v>
      </c>
      <c r="AF640" s="79">
        <v>2.0171662584558873E-2</v>
      </c>
      <c r="AG640" s="79">
        <v>4.2645660996501404E-2</v>
      </c>
      <c r="AH640" s="79">
        <v>2.4238486948454336E-2</v>
      </c>
      <c r="AI640" s="79">
        <v>-9.0711203353762468E-2</v>
      </c>
      <c r="AJ640" s="79">
        <v>-0.16835354764120236</v>
      </c>
      <c r="AK640" s="79">
        <v>-0.16161928554078264</v>
      </c>
      <c r="AL640" s="79">
        <v>-9.6434042757499436E-2</v>
      </c>
      <c r="AM640" s="79">
        <v>-5.5568256257918662E-2</v>
      </c>
      <c r="AN640" s="79">
        <v>-3.44165920152684E-2</v>
      </c>
      <c r="AO640" s="79">
        <v>7.641402571137843E-3</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2.5195169520070411</v>
      </c>
      <c r="Q641" s="79">
        <v>2.3778915618990664</v>
      </c>
      <c r="R641" s="79">
        <v>2.4097215134401777</v>
      </c>
      <c r="S641" s="79">
        <v>1.9812967120084171</v>
      </c>
      <c r="T641" s="79">
        <v>1.5411127033321403</v>
      </c>
      <c r="U641" s="79">
        <v>1.5405046988824136</v>
      </c>
      <c r="V641" s="79">
        <v>1.1165523932779393</v>
      </c>
      <c r="W641" s="79">
        <v>0.81311462921070121</v>
      </c>
      <c r="X641" s="79">
        <v>0.7000132964068273</v>
      </c>
      <c r="Y641" s="79">
        <v>0.62805045849886876</v>
      </c>
      <c r="Z641" s="79">
        <v>0.49814392597270973</v>
      </c>
      <c r="AA641" s="79">
        <v>0.34146972989160129</v>
      </c>
      <c r="AB641" s="79">
        <v>0.37309335540349564</v>
      </c>
      <c r="AC641" s="79">
        <v>0.28027680235943248</v>
      </c>
      <c r="AD641" s="79">
        <v>0.1196297189375552</v>
      </c>
      <c r="AE641" s="79">
        <v>2.5016169955414256E-2</v>
      </c>
      <c r="AF641" s="79">
        <v>4.1590686211094324E-2</v>
      </c>
      <c r="AG641" s="79">
        <v>6.4536537665640076E-2</v>
      </c>
      <c r="AH641" s="79">
        <v>4.5742895623732037E-2</v>
      </c>
      <c r="AI641" s="79">
        <v>-7.162022196993538E-2</v>
      </c>
      <c r="AJ641" s="79">
        <v>-0.15089270681871872</v>
      </c>
      <c r="AK641" s="79">
        <v>-0.14401705545575985</v>
      </c>
      <c r="AL641" s="79">
        <v>-7.7463215301579888E-2</v>
      </c>
      <c r="AM641" s="79">
        <v>-3.5739430801609726E-2</v>
      </c>
      <c r="AN641" s="79">
        <v>-1.4143676595701619E-2</v>
      </c>
      <c r="AO641" s="79">
        <v>2.8797347007065162E-2</v>
      </c>
      <c r="AP641" s="79">
        <v>2.0995509297201335E-2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2.3741420348205096</v>
      </c>
      <c r="Q642" s="79">
        <v>2.2383665325349851</v>
      </c>
      <c r="R642" s="79">
        <v>2.2688817364466813</v>
      </c>
      <c r="S642" s="79">
        <v>1.858153175970169</v>
      </c>
      <c r="T642" s="79">
        <v>1.4361511265459019</v>
      </c>
      <c r="U642" s="79">
        <v>1.4355682359392776</v>
      </c>
      <c r="V642" s="79">
        <v>1.029127433236684</v>
      </c>
      <c r="W642" s="79">
        <v>0.73822327546373734</v>
      </c>
      <c r="X642" s="79">
        <v>0.62979363400678923</v>
      </c>
      <c r="Y642" s="79">
        <v>0.56080324707549423</v>
      </c>
      <c r="Z642" s="79">
        <v>0.43626255073239734</v>
      </c>
      <c r="AA642" s="79">
        <v>0.28605983883253966</v>
      </c>
      <c r="AB642" s="79">
        <v>0.31637723908607635</v>
      </c>
      <c r="AC642" s="79">
        <v>0.22739450724427374</v>
      </c>
      <c r="AD642" s="79">
        <v>7.3383009548271524E-2</v>
      </c>
      <c r="AE642" s="79">
        <v>-1.7322492666213125E-2</v>
      </c>
      <c r="AF642" s="79">
        <v>-1.4325927828742302E-3</v>
      </c>
      <c r="AG642" s="79">
        <v>2.0565472000811252E-2</v>
      </c>
      <c r="AH642" s="79">
        <v>2.5481081222794902E-3</v>
      </c>
      <c r="AI642" s="79">
        <v>-0.10996728356650116</v>
      </c>
      <c r="AJ642" s="79">
        <v>-0.18596538983515273</v>
      </c>
      <c r="AK642" s="79">
        <v>-0.17937373973177684</v>
      </c>
      <c r="AL642" s="79">
        <v>-0.11556892995102418</v>
      </c>
      <c r="AM642" s="79">
        <v>-7.5568561419524602E-2</v>
      </c>
      <c r="AN642" s="79">
        <v>-5.4864827630643973E-2</v>
      </c>
      <c r="AO642" s="79">
        <v>-1.3697498496544903E-2</v>
      </c>
      <c r="AP642" s="79">
        <v>-2.1177078485692984E-2</v>
      </c>
      <c r="AQ642" s="79">
        <v>-4.1305360698328311E-2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2.5399277217578677</v>
      </c>
      <c r="Q643" s="79">
        <v>2.3974810021129747</v>
      </c>
      <c r="R643" s="79">
        <v>2.4294955454094169</v>
      </c>
      <c r="S643" s="79">
        <v>1.9985861757551389</v>
      </c>
      <c r="T643" s="79">
        <v>1.5558494035685275</v>
      </c>
      <c r="U643" s="79">
        <v>1.5552378731125336</v>
      </c>
      <c r="V643" s="79">
        <v>1.128826936675186</v>
      </c>
      <c r="W643" s="79">
        <v>0.82362944295739182</v>
      </c>
      <c r="X643" s="79">
        <v>0.709872200466521</v>
      </c>
      <c r="Y643" s="79">
        <v>0.63749202775518332</v>
      </c>
      <c r="Z643" s="79">
        <v>0.50683212697972302</v>
      </c>
      <c r="AA643" s="79">
        <v>0.34924932867117425</v>
      </c>
      <c r="AB643" s="79">
        <v>0.38105634938980054</v>
      </c>
      <c r="AC643" s="79">
        <v>0.28770152438424917</v>
      </c>
      <c r="AD643" s="79">
        <v>0.12612279872976498</v>
      </c>
      <c r="AE643" s="79">
        <v>3.096055644967537E-2</v>
      </c>
      <c r="AF643" s="79">
        <v>4.7631193462731841E-2</v>
      </c>
      <c r="AG643" s="79">
        <v>7.0710115022397643E-2</v>
      </c>
      <c r="AH643" s="79">
        <v>5.1807482824815523E-2</v>
      </c>
      <c r="AI643" s="79">
        <v>-6.623625986687208E-2</v>
      </c>
      <c r="AJ643" s="79">
        <v>-0.1459684704274187</v>
      </c>
      <c r="AK643" s="79">
        <v>-0.1390529450309575</v>
      </c>
      <c r="AL643" s="79">
        <v>-7.2113138528001872E-2</v>
      </c>
      <c r="AM643" s="79">
        <v>-3.0147384868577497E-2</v>
      </c>
      <c r="AN643" s="79">
        <v>-8.4263901899843969E-3</v>
      </c>
      <c r="AO643" s="79">
        <v>3.4763661719101821E-2</v>
      </c>
      <c r="AP643" s="79">
        <v>2.6916578734019609E-2</v>
      </c>
      <c r="AQ643" s="79">
        <v>5.7993099704170305E-3</v>
      </c>
      <c r="AR643" s="79">
        <v>4.9134175510835369E-2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2.7089257742345478</v>
      </c>
      <c r="Q644" s="79">
        <v>2.5596785716154655</v>
      </c>
      <c r="R644" s="79">
        <v>2.59322150641967</v>
      </c>
      <c r="S644" s="79">
        <v>2.1417402918042852</v>
      </c>
      <c r="T644" s="79">
        <v>1.6778670281013464</v>
      </c>
      <c r="U644" s="79">
        <v>1.6772263028526286</v>
      </c>
      <c r="V644" s="79">
        <v>1.230458279074276</v>
      </c>
      <c r="W644" s="79">
        <v>0.91069049293439286</v>
      </c>
      <c r="X644" s="79">
        <v>0.79150241853192349</v>
      </c>
      <c r="Y644" s="79">
        <v>0.71566677746428076</v>
      </c>
      <c r="Z644" s="79">
        <v>0.57876910278396676</v>
      </c>
      <c r="AA644" s="79">
        <v>0.41366321696877661</v>
      </c>
      <c r="AB644" s="79">
        <v>0.44698872195573813</v>
      </c>
      <c r="AC644" s="79">
        <v>0.34917708741753201</v>
      </c>
      <c r="AD644" s="79">
        <v>0.17988450653672927</v>
      </c>
      <c r="AE644" s="79">
        <v>8.0179167651643721E-2</v>
      </c>
      <c r="AF644" s="79">
        <v>9.764566983771937E-2</v>
      </c>
      <c r="AG644" s="79">
        <v>0.12182639151970767</v>
      </c>
      <c r="AH644" s="79">
        <v>0.10202133749909238</v>
      </c>
      <c r="AI644" s="79">
        <v>-2.1657876928172681E-2</v>
      </c>
      <c r="AJ644" s="79">
        <v>-0.10519654608434897</v>
      </c>
      <c r="AK644" s="79">
        <v>-9.795086978772348E-2</v>
      </c>
      <c r="AL644" s="79">
        <v>-2.7815320935952976E-2</v>
      </c>
      <c r="AM644" s="79">
        <v>1.6153900363662939E-2</v>
      </c>
      <c r="AN644" s="79">
        <v>3.8911867005264292E-2</v>
      </c>
      <c r="AO644" s="79">
        <v>8.4163835211154933E-2</v>
      </c>
      <c r="AP644" s="79">
        <v>7.5942128265828912E-2</v>
      </c>
      <c r="AQ644" s="79">
        <v>5.3816709738958489E-2</v>
      </c>
      <c r="AR644" s="79">
        <v>9.9220405056791819E-2</v>
      </c>
      <c r="AS644" s="79">
        <v>4.7740537592885962E-2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2.7614122279685067</v>
      </c>
      <c r="Q645" s="79">
        <v>2.6100529700342143</v>
      </c>
      <c r="R645" s="79">
        <v>2.6440705839781131</v>
      </c>
      <c r="S645" s="79">
        <v>2.1862002827848088</v>
      </c>
      <c r="T645" s="79">
        <v>1.7157625677890183</v>
      </c>
      <c r="U645" s="79">
        <v>1.7151127753876612</v>
      </c>
      <c r="V645" s="79">
        <v>1.2620223632313168</v>
      </c>
      <c r="W645" s="79">
        <v>0.93772941855916148</v>
      </c>
      <c r="X645" s="79">
        <v>0.8168546672767657</v>
      </c>
      <c r="Y645" s="79">
        <v>0.73994584650465622</v>
      </c>
      <c r="Z645" s="79">
        <v>0.60111087949072106</v>
      </c>
      <c r="AA645" s="79">
        <v>0.43366851595542022</v>
      </c>
      <c r="AB645" s="79">
        <v>0.46746562314801499</v>
      </c>
      <c r="AC645" s="79">
        <v>0.36826981805926928</v>
      </c>
      <c r="AD645" s="79">
        <v>0.19658151190522719</v>
      </c>
      <c r="AE645" s="79">
        <v>9.5465203921548475E-2</v>
      </c>
      <c r="AF645" s="79">
        <v>0.11317888138550435</v>
      </c>
      <c r="AG645" s="79">
        <v>0.13770179388151005</v>
      </c>
      <c r="AH645" s="79">
        <v>0.11761647082483778</v>
      </c>
      <c r="AI645" s="79">
        <v>-7.8129763547202906E-3</v>
      </c>
      <c r="AJ645" s="79">
        <v>-9.253383376716251E-2</v>
      </c>
      <c r="AK645" s="79">
        <v>-8.518562108214231E-2</v>
      </c>
      <c r="AL645" s="79">
        <v>-1.4057556751769659E-2</v>
      </c>
      <c r="AM645" s="79">
        <v>3.0533890130113876E-2</v>
      </c>
      <c r="AN645" s="79">
        <v>5.3613913624810355E-2</v>
      </c>
      <c r="AO645" s="79">
        <v>9.9506260064233923E-2</v>
      </c>
      <c r="AP645" s="79">
        <v>9.1168204540514178E-2</v>
      </c>
      <c r="AQ645" s="79">
        <v>6.8729680595378886E-2</v>
      </c>
      <c r="AR645" s="79">
        <v>0.11477590129622343</v>
      </c>
      <c r="AS645" s="79">
        <v>6.2567522169818132E-2</v>
      </c>
      <c r="AT645" s="79">
        <v>1.4151389628386605E-2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2.6306704304627702</v>
      </c>
      <c r="Q646" s="79">
        <v>2.484572223498728</v>
      </c>
      <c r="R646" s="79">
        <v>2.5174074294202322</v>
      </c>
      <c r="S646" s="79">
        <v>2.0754521044577672</v>
      </c>
      <c r="T646" s="79">
        <v>1.6213661926532634</v>
      </c>
      <c r="U646" s="79">
        <v>1.6207389861907531</v>
      </c>
      <c r="V646" s="79">
        <v>1.1833974075383422</v>
      </c>
      <c r="W646" s="79">
        <v>0.87037646389537626</v>
      </c>
      <c r="X646" s="79">
        <v>0.75370316177566754</v>
      </c>
      <c r="Y646" s="79">
        <v>0.67946759159731784</v>
      </c>
      <c r="Z646" s="79">
        <v>0.5454583474884882</v>
      </c>
      <c r="AA646" s="79">
        <v>0.38383606275881127</v>
      </c>
      <c r="AB646" s="79">
        <v>0.4164584264569286</v>
      </c>
      <c r="AC646" s="79">
        <v>0.32071053855362147</v>
      </c>
      <c r="AD646" s="79">
        <v>0.15498989464898344</v>
      </c>
      <c r="AE646" s="79">
        <v>5.7388258033848095E-2</v>
      </c>
      <c r="AF646" s="79">
        <v>7.4486231104955419E-2</v>
      </c>
      <c r="AG646" s="79">
        <v>9.815675905348617E-2</v>
      </c>
      <c r="AH646" s="79">
        <v>7.8769575706252509E-2</v>
      </c>
      <c r="AI646" s="79">
        <v>-4.2300107004399401E-2</v>
      </c>
      <c r="AJ646" s="79">
        <v>-0.12407617758864753</v>
      </c>
      <c r="AK646" s="79">
        <v>-0.11698337922055606</v>
      </c>
      <c r="AL646" s="79">
        <v>-4.8327633907628377E-2</v>
      </c>
      <c r="AM646" s="79">
        <v>-5.2861277302944506E-3</v>
      </c>
      <c r="AN646" s="79">
        <v>1.6991664162203782E-2</v>
      </c>
      <c r="AO646" s="79">
        <v>6.1288852320215907E-2</v>
      </c>
      <c r="AP646" s="79">
        <v>5.3240616763254367E-2</v>
      </c>
      <c r="AQ646" s="79">
        <v>3.158202673021436E-2</v>
      </c>
      <c r="AR646" s="79">
        <v>7.6027740680426656E-2</v>
      </c>
      <c r="AS646" s="79">
        <v>2.5634056917930931E-2</v>
      </c>
      <c r="AT646" s="79">
        <v>-2.1099193819247651E-2</v>
      </c>
      <c r="AU646" s="79">
        <v>-3.4758699547363492E-2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2.4029143294122659</v>
      </c>
      <c r="Q647" s="79">
        <v>2.2659810297638008</v>
      </c>
      <c r="R647" s="79">
        <v>2.296756445731603</v>
      </c>
      <c r="S647" s="79">
        <v>1.8825254828614384</v>
      </c>
      <c r="T647" s="79">
        <v>1.4569248987106964</v>
      </c>
      <c r="U647" s="79">
        <v>1.4563370376256288</v>
      </c>
      <c r="V647" s="79">
        <v>1.0464303954922149</v>
      </c>
      <c r="W647" s="79">
        <v>0.75304561300370121</v>
      </c>
      <c r="X647" s="79">
        <v>0.64369136032580188</v>
      </c>
      <c r="Y647" s="79">
        <v>0.57411267221562901</v>
      </c>
      <c r="Z647" s="79">
        <v>0.44850998098112954</v>
      </c>
      <c r="AA647" s="79">
        <v>0.29702644668830069</v>
      </c>
      <c r="AB647" s="79">
        <v>0.3276023722683794</v>
      </c>
      <c r="AC647" s="79">
        <v>0.23786085868362986</v>
      </c>
      <c r="AD647" s="79">
        <v>8.2536059965768724E-2</v>
      </c>
      <c r="AE647" s="79">
        <v>-8.9429145577875832E-3</v>
      </c>
      <c r="AF647" s="79">
        <v>7.0824831427027043E-3</v>
      </c>
      <c r="AG647" s="79">
        <v>2.926813184961162E-2</v>
      </c>
      <c r="AH647" s="79">
        <v>1.10971286470887E-2</v>
      </c>
      <c r="AI647" s="79">
        <v>-0.10237771464816491</v>
      </c>
      <c r="AJ647" s="79">
        <v>-0.17902387896517707</v>
      </c>
      <c r="AK647" s="79">
        <v>-0.17237601993619495</v>
      </c>
      <c r="AL647" s="79">
        <v>-0.10802712790744039</v>
      </c>
      <c r="AM647" s="79">
        <v>-6.7685664550859351E-2</v>
      </c>
      <c r="AN647" s="79">
        <v>-4.6805383977173716E-2</v>
      </c>
      <c r="AO647" s="79">
        <v>-5.2870090041092213E-3</v>
      </c>
      <c r="AP647" s="79">
        <v>-1.283036955633067E-2</v>
      </c>
      <c r="AQ647" s="79">
        <v>-3.3130291510112451E-2</v>
      </c>
      <c r="AR647" s="79">
        <v>8.5272920626433373E-3</v>
      </c>
      <c r="AS647" s="79">
        <v>-3.8705138385583593E-2</v>
      </c>
      <c r="AT647" s="79">
        <v>-8.2506758951097506E-2</v>
      </c>
      <c r="AU647" s="79">
        <v>-9.5309388290541475E-2</v>
      </c>
      <c r="AV647" s="79">
        <v>-6.2731141647983338E-2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2.2989056190422357</v>
      </c>
      <c r="Q648" s="79">
        <v>2.1661576307253108</v>
      </c>
      <c r="R648" s="79">
        <v>2.1959924084589244</v>
      </c>
      <c r="S648" s="79">
        <v>1.7944222486748322</v>
      </c>
      <c r="T648" s="79">
        <v>1.3818299755202403</v>
      </c>
      <c r="U648" s="79">
        <v>1.3812600821732395</v>
      </c>
      <c r="V648" s="79">
        <v>0.98388207199858824</v>
      </c>
      <c r="W648" s="79">
        <v>0.69946447760678232</v>
      </c>
      <c r="X648" s="79">
        <v>0.59345259376144521</v>
      </c>
      <c r="Y648" s="79">
        <v>0.52600055032082171</v>
      </c>
      <c r="Z648" s="79">
        <v>0.40423685492039058</v>
      </c>
      <c r="AA648" s="79">
        <v>0.25738335403977891</v>
      </c>
      <c r="AB648" s="79">
        <v>0.28702473872928419</v>
      </c>
      <c r="AC648" s="79">
        <v>0.20002613848029777</v>
      </c>
      <c r="AD648" s="79">
        <v>4.9448779879719719E-2</v>
      </c>
      <c r="AE648" s="79">
        <v>-3.9234176511986865E-2</v>
      </c>
      <c r="AF648" s="79">
        <v>-2.3698588658776134E-2</v>
      </c>
      <c r="AG648" s="79">
        <v>-2.1910353981098121E-3</v>
      </c>
      <c r="AH648" s="79">
        <v>-1.9806649182542234E-2</v>
      </c>
      <c r="AI648" s="79">
        <v>-0.12981317944723564</v>
      </c>
      <c r="AJ648" s="79">
        <v>-0.2041166845216924</v>
      </c>
      <c r="AK648" s="79">
        <v>-0.19767201463513151</v>
      </c>
      <c r="AL648" s="79">
        <v>-0.13528992065821244</v>
      </c>
      <c r="AM648" s="79">
        <v>-9.6181477933944076E-2</v>
      </c>
      <c r="AN648" s="79">
        <v>-7.5939394753552367E-2</v>
      </c>
      <c r="AO648" s="79">
        <v>-3.5690012243884267E-2</v>
      </c>
      <c r="AP648" s="79">
        <v>-4.3002813009127998E-2</v>
      </c>
      <c r="AQ648" s="79">
        <v>-6.2682275997846801E-2</v>
      </c>
      <c r="AR648" s="79">
        <v>-2.2297939743451338E-2</v>
      </c>
      <c r="AS648" s="79">
        <v>-6.8086729916605374E-2</v>
      </c>
      <c r="AT648" s="79">
        <v>-0.11054957153380432</v>
      </c>
      <c r="AU648" s="79">
        <v>-0.12296089364713569</v>
      </c>
      <c r="AV648" s="79">
        <v>-9.1378388034588878E-2</v>
      </c>
      <c r="AW648" s="79">
        <v>-3.0564598547502677E-2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2.2367649556509401</v>
      </c>
      <c r="Q649" s="79">
        <v>2.10651750812253</v>
      </c>
      <c r="R649" s="79">
        <v>2.1357902955797936</v>
      </c>
      <c r="S649" s="79">
        <v>1.7417844128647664</v>
      </c>
      <c r="T649" s="79">
        <v>1.336964037583201</v>
      </c>
      <c r="U649" s="79">
        <v>1.3364048791752174</v>
      </c>
      <c r="V649" s="79">
        <v>0.94651217959169942</v>
      </c>
      <c r="W649" s="79">
        <v>0.66745208857726934</v>
      </c>
      <c r="X649" s="79">
        <v>0.56343712418045611</v>
      </c>
      <c r="Y649" s="79">
        <v>0.49725565807987659</v>
      </c>
      <c r="Z649" s="79">
        <v>0.3777855950784697</v>
      </c>
      <c r="AA649" s="79">
        <v>0.23369833701286311</v>
      </c>
      <c r="AB649" s="79">
        <v>0.26278137432261606</v>
      </c>
      <c r="AC649" s="79">
        <v>0.17742154503524196</v>
      </c>
      <c r="AD649" s="79">
        <v>2.9680574629930134E-2</v>
      </c>
      <c r="AE649" s="79">
        <v>-5.7331883003075408E-2</v>
      </c>
      <c r="AF649" s="79">
        <v>-4.2088935148353795E-2</v>
      </c>
      <c r="AG649" s="79">
        <v>-2.0986514310945292E-2</v>
      </c>
      <c r="AH649" s="79">
        <v>-3.8270307166554877E-2</v>
      </c>
      <c r="AI649" s="79">
        <v>-0.14620467182318603</v>
      </c>
      <c r="AJ649" s="79">
        <v>-0.2191085402814956</v>
      </c>
      <c r="AK649" s="79">
        <v>-0.21278526703622602</v>
      </c>
      <c r="AL649" s="79">
        <v>-0.15157824902422326</v>
      </c>
      <c r="AM649" s="79">
        <v>-0.1132064822936719</v>
      </c>
      <c r="AN649" s="79">
        <v>-9.3345694191863407E-2</v>
      </c>
      <c r="AO649" s="79">
        <v>-5.3854479274442736E-2</v>
      </c>
      <c r="AP649" s="79">
        <v>-6.1029530633284063E-2</v>
      </c>
      <c r="AQ649" s="79">
        <v>-8.0338296479821977E-2</v>
      </c>
      <c r="AR649" s="79">
        <v>-4.0714669907746512E-2</v>
      </c>
      <c r="AS649" s="79">
        <v>-8.5640948046357801E-2</v>
      </c>
      <c r="AT649" s="79">
        <v>-0.12730392769347154</v>
      </c>
      <c r="AU649" s="79">
        <v>-0.13948146082380397</v>
      </c>
      <c r="AV649" s="79">
        <v>-0.10849386700230521</v>
      </c>
      <c r="AW649" s="79">
        <v>-4.8825611719123661E-2</v>
      </c>
      <c r="AX649" s="79">
        <v>-1.8836750900844607E-2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2.204471707385963</v>
      </c>
      <c r="Q650" s="79">
        <v>2.0755237404242739</v>
      </c>
      <c r="R650" s="79">
        <v>2.1045044728804121</v>
      </c>
      <c r="S650" s="79">
        <v>1.7144295922500945</v>
      </c>
      <c r="T650" s="79">
        <v>1.3136481153935955</v>
      </c>
      <c r="U650" s="79">
        <v>1.3130945357167019</v>
      </c>
      <c r="V650" s="79">
        <v>0.92709180093349186</v>
      </c>
      <c r="W650" s="79">
        <v>0.65081589626668124</v>
      </c>
      <c r="X650" s="79">
        <v>0.54783869059333501</v>
      </c>
      <c r="Y650" s="79">
        <v>0.48231751788588401</v>
      </c>
      <c r="Z650" s="79">
        <v>0.36403940933826018</v>
      </c>
      <c r="AA650" s="79">
        <v>0.22138971181853406</v>
      </c>
      <c r="AB650" s="79">
        <v>0.25018258726698051</v>
      </c>
      <c r="AC650" s="79">
        <v>0.16567439416474883</v>
      </c>
      <c r="AD650" s="79">
        <v>1.940743744334008E-2</v>
      </c>
      <c r="AE650" s="79">
        <v>-6.6736895708898708E-2</v>
      </c>
      <c r="AF650" s="79">
        <v>-5.1646026953557862E-2</v>
      </c>
      <c r="AG650" s="79">
        <v>-3.0754145257678538E-2</v>
      </c>
      <c r="AH650" s="79">
        <v>-4.7865497475399914E-2</v>
      </c>
      <c r="AI650" s="79">
        <v>-0.154722999498526</v>
      </c>
      <c r="AJ650" s="79">
        <v>-0.2268995050633727</v>
      </c>
      <c r="AK650" s="79">
        <v>-0.22063931920181948</v>
      </c>
      <c r="AL650" s="79">
        <v>-0.16004296444627891</v>
      </c>
      <c r="AM650" s="79">
        <v>-0.12205403335760266</v>
      </c>
      <c r="AN650" s="79">
        <v>-0.10239139661052571</v>
      </c>
      <c r="AO650" s="79">
        <v>-6.329418608486273E-2</v>
      </c>
      <c r="AP650" s="79">
        <v>-7.0397651858090105E-2</v>
      </c>
      <c r="AQ650" s="79">
        <v>-8.9513773883492978E-2</v>
      </c>
      <c r="AR650" s="79">
        <v>-5.0285472776066049E-2</v>
      </c>
      <c r="AS650" s="79">
        <v>-9.4763520822770689E-2</v>
      </c>
      <c r="AT650" s="79">
        <v>-0.13601082835169309</v>
      </c>
      <c r="AU650" s="79">
        <v>-0.1480668660673071</v>
      </c>
      <c r="AV650" s="79">
        <v>-0.11738843589350074</v>
      </c>
      <c r="AW650" s="79">
        <v>-5.8315491609974505E-2</v>
      </c>
      <c r="AX650" s="79">
        <v>-2.8625830066544802E-2</v>
      </c>
      <c r="AY650" s="79">
        <v>-9.9770136872614542E-3</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2.0593608563581576</v>
      </c>
      <c r="Q651" s="79">
        <v>1.9362521511945958</v>
      </c>
      <c r="R651" s="79">
        <v>1.9639205241936581</v>
      </c>
      <c r="S651" s="79">
        <v>1.5915097401950469</v>
      </c>
      <c r="T651" s="79">
        <v>1.2088771959843814</v>
      </c>
      <c r="U651" s="79">
        <v>1.2083486845325684</v>
      </c>
      <c r="V651" s="79">
        <v>0.83982564389499481</v>
      </c>
      <c r="W651" s="79">
        <v>0.5760605788627714</v>
      </c>
      <c r="X651" s="79">
        <v>0.47774657864612569</v>
      </c>
      <c r="Y651" s="79">
        <v>0.41519245760900253</v>
      </c>
      <c r="Z651" s="79">
        <v>0.30227043847535134</v>
      </c>
      <c r="AA651" s="79">
        <v>0.16608047001431381</v>
      </c>
      <c r="AB651" s="79">
        <v>0.19356949289628839</v>
      </c>
      <c r="AC651" s="79">
        <v>0.11288815705468468</v>
      </c>
      <c r="AD651" s="79">
        <v>-2.6755267145538258E-2</v>
      </c>
      <c r="AE651" s="79">
        <v>-0.10899865229872564</v>
      </c>
      <c r="AF651" s="79">
        <v>-9.4591156344832561E-2</v>
      </c>
      <c r="AG651" s="79">
        <v>-7.4645339713429737E-2</v>
      </c>
      <c r="AH651" s="79">
        <v>-9.0981823837659473E-2</v>
      </c>
      <c r="AI651" s="79">
        <v>-0.19300040560396409</v>
      </c>
      <c r="AJ651" s="79">
        <v>-0.26190848033118241</v>
      </c>
      <c r="AK651" s="79">
        <v>-0.25593177985533827</v>
      </c>
      <c r="AL651" s="79">
        <v>-0.19807946199907567</v>
      </c>
      <c r="AM651" s="79">
        <v>-0.16181081638123335</v>
      </c>
      <c r="AN651" s="79">
        <v>-0.14303857974136983</v>
      </c>
      <c r="AO651" s="79">
        <v>-0.10571184185839412</v>
      </c>
      <c r="AP651" s="79">
        <v>-0.11249363527569958</v>
      </c>
      <c r="AQ651" s="79">
        <v>-0.13074410549052043</v>
      </c>
      <c r="AR651" s="79">
        <v>-9.3292213313449529E-2</v>
      </c>
      <c r="AS651" s="79">
        <v>-0.13575612361968464</v>
      </c>
      <c r="AT651" s="79">
        <v>-0.17513559381232111</v>
      </c>
      <c r="AU651" s="79">
        <v>-0.18664568759311934</v>
      </c>
      <c r="AV651" s="79">
        <v>-0.15735649518367123</v>
      </c>
      <c r="AW651" s="79">
        <v>-0.10095860189152768</v>
      </c>
      <c r="AX651" s="79">
        <v>-7.2613402851344433E-2</v>
      </c>
      <c r="AY651" s="79">
        <v>-5.4809076878770464E-2</v>
      </c>
      <c r="AZ651" s="79">
        <v>-4.52838608914349E-2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1.9579324582153372</v>
      </c>
      <c r="Q652" s="79">
        <v>1.8389052325987947</v>
      </c>
      <c r="R652" s="79">
        <v>1.8656563032970575</v>
      </c>
      <c r="S652" s="79">
        <v>1.5055922253738634</v>
      </c>
      <c r="T652" s="79">
        <v>1.135645273958158</v>
      </c>
      <c r="U652" s="79">
        <v>1.1351342844896855</v>
      </c>
      <c r="V652" s="79">
        <v>0.77882905778305367</v>
      </c>
      <c r="W652" s="79">
        <v>0.52380871731532708</v>
      </c>
      <c r="X652" s="79">
        <v>0.42875416638406505</v>
      </c>
      <c r="Y652" s="79">
        <v>0.36827393090406452</v>
      </c>
      <c r="Z652" s="79">
        <v>0.25909566742838869</v>
      </c>
      <c r="AA652" s="79">
        <v>0.12742086765541749</v>
      </c>
      <c r="AB652" s="79">
        <v>0.15399853431354696</v>
      </c>
      <c r="AC652" s="79">
        <v>7.5992063922166161E-2</v>
      </c>
      <c r="AD652" s="79">
        <v>-5.9021697582866413E-2</v>
      </c>
      <c r="AE652" s="79">
        <v>-0.13853842994627441</v>
      </c>
      <c r="AF652" s="79">
        <v>-0.12460859233491242</v>
      </c>
      <c r="AG652" s="79">
        <v>-0.10532404853975223</v>
      </c>
      <c r="AH652" s="79">
        <v>-0.12111892168907439</v>
      </c>
      <c r="AI652" s="79">
        <v>-0.21975523447332881</v>
      </c>
      <c r="AJ652" s="79">
        <v>-0.28637876809315799</v>
      </c>
      <c r="AK652" s="79">
        <v>-0.28060021591818674</v>
      </c>
      <c r="AL652" s="79">
        <v>-0.22466590257479974</v>
      </c>
      <c r="AM652" s="79">
        <v>-0.18959968805304145</v>
      </c>
      <c r="AN652" s="79">
        <v>-0.17144981601197387</v>
      </c>
      <c r="AO652" s="79">
        <v>-0.13536058864479719</v>
      </c>
      <c r="AP652" s="79">
        <v>-0.14191754214450247</v>
      </c>
      <c r="AQ652" s="79">
        <v>-0.15956294612289179</v>
      </c>
      <c r="AR652" s="79">
        <v>-0.12335271375951802</v>
      </c>
      <c r="AS652" s="79">
        <v>-0.16440879850889192</v>
      </c>
      <c r="AT652" s="79">
        <v>-0.20248270300696472</v>
      </c>
      <c r="AU652" s="79">
        <v>-0.21361119735262812</v>
      </c>
      <c r="AV652" s="79">
        <v>-0.18529304301566274</v>
      </c>
      <c r="AW652" s="79">
        <v>-0.13076493502961128</v>
      </c>
      <c r="AX652" s="79">
        <v>-0.10335947741538967</v>
      </c>
      <c r="AY652" s="79">
        <v>-8.6145426453904286E-2</v>
      </c>
      <c r="AZ652" s="79">
        <v>-7.6936004334935693E-2</v>
      </c>
      <c r="BA652" s="79">
        <v>-3.3153460119627748E-2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1.7390030933799778</v>
      </c>
      <c r="Q653" s="79">
        <v>1.628785587143595</v>
      </c>
      <c r="R653" s="79">
        <v>1.6535566954866088</v>
      </c>
      <c r="S653" s="79">
        <v>1.3201425160967015</v>
      </c>
      <c r="T653" s="79">
        <v>0.97757693739330087</v>
      </c>
      <c r="U653" s="79">
        <v>0.9771037684637861</v>
      </c>
      <c r="V653" s="79">
        <v>0.6471702314668869</v>
      </c>
      <c r="W653" s="79">
        <v>0.41102504854497612</v>
      </c>
      <c r="X653" s="79">
        <v>0.32300589573522737</v>
      </c>
      <c r="Y653" s="79">
        <v>0.26700206386679493</v>
      </c>
      <c r="Z653" s="79">
        <v>0.16590455551795474</v>
      </c>
      <c r="AA653" s="79">
        <v>4.3975576748791323E-2</v>
      </c>
      <c r="AB653" s="79">
        <v>6.8586115434099926E-2</v>
      </c>
      <c r="AC653" s="79">
        <v>-3.6467589549782314E-3</v>
      </c>
      <c r="AD653" s="79">
        <v>-0.1286675684680767</v>
      </c>
      <c r="AE653" s="79">
        <v>-0.20229892381357686</v>
      </c>
      <c r="AF653" s="79">
        <v>-0.18940009368585267</v>
      </c>
      <c r="AG653" s="79">
        <v>-0.17154288232098111</v>
      </c>
      <c r="AH653" s="79">
        <v>-0.1861687086461839</v>
      </c>
      <c r="AI653" s="79">
        <v>-0.27750452163451411</v>
      </c>
      <c r="AJ653" s="79">
        <v>-0.33919695959731916</v>
      </c>
      <c r="AK653" s="79">
        <v>-0.3338461030425845</v>
      </c>
      <c r="AL653" s="79">
        <v>-0.28205172996685257</v>
      </c>
      <c r="AM653" s="79">
        <v>-0.2495809175311382</v>
      </c>
      <c r="AN653" s="79">
        <v>-0.23277439596001051</v>
      </c>
      <c r="AO653" s="79">
        <v>-0.19935628828082763</v>
      </c>
      <c r="AP653" s="79">
        <v>-0.20542793331415515</v>
      </c>
      <c r="AQ653" s="79">
        <v>-0.22176732468413524</v>
      </c>
      <c r="AR653" s="79">
        <v>-0.18823716811148364</v>
      </c>
      <c r="AS653" s="79">
        <v>-0.22625451459222573</v>
      </c>
      <c r="AT653" s="79">
        <v>-0.26151040487046256</v>
      </c>
      <c r="AU653" s="79">
        <v>-0.27181523125443757</v>
      </c>
      <c r="AV653" s="79">
        <v>-0.24559302590544949</v>
      </c>
      <c r="AW653" s="79">
        <v>-0.19510077885121349</v>
      </c>
      <c r="AX653" s="79">
        <v>-0.16972371759602298</v>
      </c>
      <c r="AY653" s="79">
        <v>-0.15378375294194277</v>
      </c>
      <c r="AZ653" s="79">
        <v>-0.14525595995531176</v>
      </c>
      <c r="BA653" s="79">
        <v>-0.10471395105693146</v>
      </c>
      <c r="BB653" s="79">
        <v>-7.4014321803497263E-2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1.6689606791347862</v>
      </c>
      <c r="Q654" s="79">
        <v>1.5615616802040504</v>
      </c>
      <c r="R654" s="79">
        <v>1.5856993360927507</v>
      </c>
      <c r="S654" s="79">
        <v>1.2608113004390413</v>
      </c>
      <c r="T654" s="79">
        <v>0.92700588715045151</v>
      </c>
      <c r="U654" s="79">
        <v>0.92654481820514234</v>
      </c>
      <c r="V654" s="79">
        <v>0.60504841716021496</v>
      </c>
      <c r="W654" s="79">
        <v>0.37494199292543368</v>
      </c>
      <c r="X654" s="79">
        <v>0.2891736860448158</v>
      </c>
      <c r="Y654" s="79">
        <v>0.23460199698795137</v>
      </c>
      <c r="Z654" s="79">
        <v>0.13608977727059937</v>
      </c>
      <c r="AA654" s="79">
        <v>1.7278794264231588E-2</v>
      </c>
      <c r="AB654" s="79">
        <v>4.1259986619278655E-2</v>
      </c>
      <c r="AC654" s="79">
        <v>-2.9125732166978575E-2</v>
      </c>
      <c r="AD654" s="79">
        <v>-0.15094948091357033</v>
      </c>
      <c r="AE654" s="79">
        <v>-0.22269791838102598</v>
      </c>
      <c r="AF654" s="79">
        <v>-0.21012894009073418</v>
      </c>
      <c r="AG654" s="79">
        <v>-0.19272837742359694</v>
      </c>
      <c r="AH654" s="79">
        <v>-0.20698018876918031</v>
      </c>
      <c r="AI654" s="79">
        <v>-0.29598034143488727</v>
      </c>
      <c r="AJ654" s="79">
        <v>-0.35609516624857596</v>
      </c>
      <c r="AK654" s="79">
        <v>-0.35088114302282847</v>
      </c>
      <c r="AL654" s="79">
        <v>-0.30041126751459063</v>
      </c>
      <c r="AM654" s="79">
        <v>-0.26877080612922633</v>
      </c>
      <c r="AN654" s="79">
        <v>-0.25239406477585408</v>
      </c>
      <c r="AO654" s="79">
        <v>-0.2198305325978866</v>
      </c>
      <c r="AP654" s="79">
        <v>-0.2257469121342156</v>
      </c>
      <c r="AQ654" s="79">
        <v>-0.24166846884690141</v>
      </c>
      <c r="AR654" s="79">
        <v>-0.20899575311542448</v>
      </c>
      <c r="AS654" s="79">
        <v>-0.24604091130724384</v>
      </c>
      <c r="AT654" s="79">
        <v>-0.28039522988685073</v>
      </c>
      <c r="AU654" s="79">
        <v>-0.29043653889106974</v>
      </c>
      <c r="AV654" s="79">
        <v>-0.26488489378128521</v>
      </c>
      <c r="AW654" s="79">
        <v>-0.21568384602977769</v>
      </c>
      <c r="AX654" s="79">
        <v>-0.19095573279551412</v>
      </c>
      <c r="AY654" s="79">
        <v>-0.17542338856729367</v>
      </c>
      <c r="AZ654" s="79">
        <v>-0.16711367025549984</v>
      </c>
      <c r="BA654" s="79">
        <v>-0.12760841089145045</v>
      </c>
      <c r="BB654" s="79">
        <v>-9.76938395864866E-2</v>
      </c>
      <c r="BC654" s="79">
        <v>-2.5572228966984446E-2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1.7726683723733638</v>
      </c>
      <c r="Q655" s="79">
        <v>1.6610961750428486</v>
      </c>
      <c r="R655" s="79">
        <v>1.6861717468146764</v>
      </c>
      <c r="S655" s="79">
        <v>1.3486595503773839</v>
      </c>
      <c r="T655" s="79">
        <v>1.0018834741362279</v>
      </c>
      <c r="U655" s="79">
        <v>1.0014044894542369</v>
      </c>
      <c r="V655" s="79">
        <v>0.66741571622955786</v>
      </c>
      <c r="W655" s="79">
        <v>0.42836805631328922</v>
      </c>
      <c r="X655" s="79">
        <v>0.33926705392722439</v>
      </c>
      <c r="Y655" s="79">
        <v>0.28257487503607176</v>
      </c>
      <c r="Z655" s="79">
        <v>0.18023477012634201</v>
      </c>
      <c r="AA655" s="79">
        <v>5.6807153733306033E-2</v>
      </c>
      <c r="AB655" s="79">
        <v>8.1720182274511818E-2</v>
      </c>
      <c r="AC655" s="79">
        <v>8.5994885636227706E-3</v>
      </c>
      <c r="AD655" s="79">
        <v>-0.11795796048172377</v>
      </c>
      <c r="AE655" s="79">
        <v>-0.19249432397648764</v>
      </c>
      <c r="AF655" s="79">
        <v>-0.17943695342360377</v>
      </c>
      <c r="AG655" s="79">
        <v>-0.16136025782226118</v>
      </c>
      <c r="AH655" s="79">
        <v>-0.17616585120392947</v>
      </c>
      <c r="AI655" s="79">
        <v>-0.26862427907129055</v>
      </c>
      <c r="AJ655" s="79">
        <v>-0.33107498311302758</v>
      </c>
      <c r="AK655" s="79">
        <v>-0.32565835880534511</v>
      </c>
      <c r="AL655" s="79">
        <v>-0.27322737745994885</v>
      </c>
      <c r="AM655" s="79">
        <v>-0.24035746399275615</v>
      </c>
      <c r="AN655" s="79">
        <v>-0.22334437228705362</v>
      </c>
      <c r="AO655" s="79">
        <v>-0.18951552030416044</v>
      </c>
      <c r="AP655" s="79">
        <v>-0.19566179235214515</v>
      </c>
      <c r="AQ655" s="79">
        <v>-0.21220201232665734</v>
      </c>
      <c r="AR655" s="79">
        <v>-0.17825973424949246</v>
      </c>
      <c r="AS655" s="79">
        <v>-0.21674435460040861</v>
      </c>
      <c r="AT655" s="79">
        <v>-0.25243357749708811</v>
      </c>
      <c r="AU655" s="79">
        <v>-0.26286506122439857</v>
      </c>
      <c r="AV655" s="79">
        <v>-0.23632055691159068</v>
      </c>
      <c r="AW655" s="79">
        <v>-0.18520770610988457</v>
      </c>
      <c r="AX655" s="79">
        <v>-0.15951873361616606</v>
      </c>
      <c r="AY655" s="79">
        <v>-0.14338284973931412</v>
      </c>
      <c r="AZ655" s="79">
        <v>-0.13475024105138411</v>
      </c>
      <c r="BA655" s="79">
        <v>-9.3709927480104732E-2</v>
      </c>
      <c r="BB655" s="79">
        <v>-6.2632966931825212E-2</v>
      </c>
      <c r="BC655" s="79">
        <v>1.2291070088512551E-2</v>
      </c>
      <c r="BD655" s="79">
        <v>3.8856958084596827E-2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1.7195647650502701</v>
      </c>
      <c r="Q656" s="79">
        <v>1.6101294573002938</v>
      </c>
      <c r="R656" s="79">
        <v>1.6347247684935249</v>
      </c>
      <c r="S656" s="79">
        <v>1.3036767836889487</v>
      </c>
      <c r="T656" s="79">
        <v>0.96354234579345266</v>
      </c>
      <c r="U656" s="79">
        <v>0.96307253487876809</v>
      </c>
      <c r="V656" s="79">
        <v>0.6354804908267393</v>
      </c>
      <c r="W656" s="79">
        <v>0.40101119779710698</v>
      </c>
      <c r="X656" s="79">
        <v>0.31361670481185933</v>
      </c>
      <c r="Y656" s="79">
        <v>0.25801032443744359</v>
      </c>
      <c r="Z656" s="79">
        <v>0.1576302912040386</v>
      </c>
      <c r="AA656" s="79">
        <v>3.6566625631471901E-2</v>
      </c>
      <c r="AB656" s="79">
        <v>6.1002506707779534E-2</v>
      </c>
      <c r="AC656" s="79">
        <v>-1.0717740904071888E-2</v>
      </c>
      <c r="AD656" s="79">
        <v>-0.13485129492292316</v>
      </c>
      <c r="AE656" s="79">
        <v>-0.20796009866414564</v>
      </c>
      <c r="AF656" s="79">
        <v>-0.19515280976019658</v>
      </c>
      <c r="AG656" s="79">
        <v>-0.17742232856894266</v>
      </c>
      <c r="AH656" s="79">
        <v>-0.19194435741582583</v>
      </c>
      <c r="AI656" s="79">
        <v>-0.28263197269842177</v>
      </c>
      <c r="AJ656" s="79">
        <v>-0.34388658791196464</v>
      </c>
      <c r="AK656" s="79">
        <v>-0.33857370565043454</v>
      </c>
      <c r="AL656" s="79">
        <v>-0.2871469101184852</v>
      </c>
      <c r="AM656" s="79">
        <v>-0.25490653857375895</v>
      </c>
      <c r="AN656" s="79">
        <v>-0.23821929057525681</v>
      </c>
      <c r="AO656" s="79">
        <v>-0.20503834661114803</v>
      </c>
      <c r="AP656" s="79">
        <v>-0.21106690201454981</v>
      </c>
      <c r="AQ656" s="79">
        <v>-0.22729033497070961</v>
      </c>
      <c r="AR656" s="79">
        <v>-0.19399813730872187</v>
      </c>
      <c r="AS656" s="79">
        <v>-0.23174567990902911</v>
      </c>
      <c r="AT656" s="79">
        <v>-0.26675136398178889</v>
      </c>
      <c r="AU656" s="79">
        <v>-0.2769830584298722</v>
      </c>
      <c r="AV656" s="79">
        <v>-0.25094694846658649</v>
      </c>
      <c r="AW656" s="79">
        <v>-0.20081303794680611</v>
      </c>
      <c r="AX656" s="79">
        <v>-0.17561607420589506</v>
      </c>
      <c r="AY656" s="79">
        <v>-0.1597892332891552</v>
      </c>
      <c r="AZ656" s="79">
        <v>-0.15132196087674427</v>
      </c>
      <c r="BA656" s="79">
        <v>-0.11106767304082549</v>
      </c>
      <c r="BB656" s="79">
        <v>-8.0585914834879646E-2</v>
      </c>
      <c r="BC656" s="79">
        <v>-7.0968624959530232E-3</v>
      </c>
      <c r="BD656" s="79">
        <v>1.8960221599026494E-2</v>
      </c>
      <c r="BE656" s="79">
        <v>-1.9152527526268046E-2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1.5864897204381954</v>
      </c>
      <c r="Q657" s="79">
        <v>1.4824093535405636</v>
      </c>
      <c r="R657" s="79">
        <v>1.5058011551956694</v>
      </c>
      <c r="S657" s="79">
        <v>1.1909521688164137</v>
      </c>
      <c r="T657" s="79">
        <v>0.86746135201747565</v>
      </c>
      <c r="U657" s="79">
        <v>0.86701453011531038</v>
      </c>
      <c r="V657" s="79">
        <v>0.55545237674175518</v>
      </c>
      <c r="W657" s="79">
        <v>0.33245624737090523</v>
      </c>
      <c r="X657" s="79">
        <v>0.24933818354164664</v>
      </c>
      <c r="Y657" s="79">
        <v>0.19645276118379962</v>
      </c>
      <c r="Z657" s="79">
        <v>0.10098457177642317</v>
      </c>
      <c r="AA657" s="79">
        <v>-1.4155148573727466E-2</v>
      </c>
      <c r="AB657" s="79">
        <v>9.0850242752363447E-3</v>
      </c>
      <c r="AC657" s="79">
        <v>-5.9125773856613544E-2</v>
      </c>
      <c r="AD657" s="79">
        <v>-0.1771851654024087</v>
      </c>
      <c r="AE657" s="79">
        <v>-0.24671657417057241</v>
      </c>
      <c r="AF657" s="79">
        <v>-0.23453597765658055</v>
      </c>
      <c r="AG657" s="79">
        <v>-0.21767309285642639</v>
      </c>
      <c r="AH657" s="79">
        <v>-0.23148452283782486</v>
      </c>
      <c r="AI657" s="79">
        <v>-0.31773456832815627</v>
      </c>
      <c r="AJ657" s="79">
        <v>-0.37599184339485142</v>
      </c>
      <c r="AK657" s="79">
        <v>-0.3709389336307804</v>
      </c>
      <c r="AL657" s="79">
        <v>-0.32202857866962353</v>
      </c>
      <c r="AM657" s="79">
        <v>-0.29136580841491289</v>
      </c>
      <c r="AN657" s="79">
        <v>-0.27549510882165246</v>
      </c>
      <c r="AO657" s="79">
        <v>-0.24393779068732346</v>
      </c>
      <c r="AP657" s="79">
        <v>-0.24967135393258141</v>
      </c>
      <c r="AQ657" s="79">
        <v>-0.26510093410312385</v>
      </c>
      <c r="AR657" s="79">
        <v>-0.23343780619010426</v>
      </c>
      <c r="AS657" s="79">
        <v>-0.26933826797068366</v>
      </c>
      <c r="AT657" s="79">
        <v>-0.30263103715738349</v>
      </c>
      <c r="AU657" s="79">
        <v>-0.31236206943605138</v>
      </c>
      <c r="AV657" s="79">
        <v>-0.28759997086584427</v>
      </c>
      <c r="AW657" s="79">
        <v>-0.23991923684869229</v>
      </c>
      <c r="AX657" s="79">
        <v>-0.2159552229963082</v>
      </c>
      <c r="AY657" s="79">
        <v>-0.20090282863371189</v>
      </c>
      <c r="AZ657" s="79">
        <v>-0.19284988084725019</v>
      </c>
      <c r="BA657" s="79">
        <v>-0.15456533508860573</v>
      </c>
      <c r="BB657" s="79">
        <v>-0.12557512486314557</v>
      </c>
      <c r="BC657" s="79">
        <v>-5.5682074003639843E-2</v>
      </c>
      <c r="BD657" s="79">
        <v>-3.0900027617988751E-2</v>
      </c>
      <c r="BE657" s="79">
        <v>-6.7147825463094293E-2</v>
      </c>
      <c r="BF657" s="79">
        <v>-4.8932478579753504E-2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1.3936964243308898</v>
      </c>
      <c r="Q658" s="79">
        <v>1.2973740612001752</v>
      </c>
      <c r="R658" s="79">
        <v>1.3190222709487136</v>
      </c>
      <c r="S658" s="79">
        <v>1.0276416839914424</v>
      </c>
      <c r="T658" s="79">
        <v>0.72826341646664017</v>
      </c>
      <c r="U658" s="79">
        <v>0.7278499000389218</v>
      </c>
      <c r="V658" s="79">
        <v>0.43951115019043507</v>
      </c>
      <c r="W658" s="79">
        <v>0.23313683781768002</v>
      </c>
      <c r="X658" s="79">
        <v>0.15621427724717216</v>
      </c>
      <c r="Y658" s="79">
        <v>0.10727085968904611</v>
      </c>
      <c r="Z658" s="79">
        <v>1.8918734483976435E-2</v>
      </c>
      <c r="AA658" s="79">
        <v>-8.763863348960331E-2</v>
      </c>
      <c r="AB658" s="79">
        <v>-6.613075034983508E-2</v>
      </c>
      <c r="AC658" s="79">
        <v>-0.12925721178471891</v>
      </c>
      <c r="AD658" s="79">
        <v>-0.2385166227805505</v>
      </c>
      <c r="AE658" s="79">
        <v>-0.30286525839733758</v>
      </c>
      <c r="AF658" s="79">
        <v>-0.29159258636954388</v>
      </c>
      <c r="AG658" s="79">
        <v>-0.27598663722113814</v>
      </c>
      <c r="AH658" s="79">
        <v>-0.28876858268959682</v>
      </c>
      <c r="AI658" s="79">
        <v>-0.36858967142510729</v>
      </c>
      <c r="AJ658" s="79">
        <v>-0.42250453136693766</v>
      </c>
      <c r="AK658" s="79">
        <v>-0.41782825837070303</v>
      </c>
      <c r="AL658" s="79">
        <v>-0.3725636122914443</v>
      </c>
      <c r="AM658" s="79">
        <v>-0.34418640168867198</v>
      </c>
      <c r="AN658" s="79">
        <v>-0.3294986816610892</v>
      </c>
      <c r="AO658" s="79">
        <v>-0.30029360151608936</v>
      </c>
      <c r="AP658" s="79">
        <v>-0.30559979304292978</v>
      </c>
      <c r="AQ658" s="79">
        <v>-0.31987927406746558</v>
      </c>
      <c r="AR658" s="79">
        <v>-0.29057627105545819</v>
      </c>
      <c r="AS658" s="79">
        <v>-0.32380076304433103</v>
      </c>
      <c r="AT658" s="79">
        <v>-0.35461193616771602</v>
      </c>
      <c r="AU658" s="79">
        <v>-0.36361763102373484</v>
      </c>
      <c r="AV658" s="79">
        <v>-0.34070126435965548</v>
      </c>
      <c r="AW658" s="79">
        <v>-0.29657458501333561</v>
      </c>
      <c r="AX658" s="79">
        <v>-0.27439681495772927</v>
      </c>
      <c r="AY658" s="79">
        <v>-0.26046640484294986</v>
      </c>
      <c r="AZ658" s="79">
        <v>-0.25301371242764387</v>
      </c>
      <c r="BA658" s="79">
        <v>-0.21758284271822398</v>
      </c>
      <c r="BB658" s="79">
        <v>-0.19075352187888642</v>
      </c>
      <c r="BC658" s="79">
        <v>-0.12607020046223222</v>
      </c>
      <c r="BD658" s="79">
        <v>-0.10313537286474023</v>
      </c>
      <c r="BE658" s="79">
        <v>-0.13668131097772773</v>
      </c>
      <c r="BF658" s="79">
        <v>-0.1198237103624766</v>
      </c>
      <c r="BG658" s="79">
        <v>-7.4538589727951104E-2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1.3969983629283453</v>
      </c>
      <c r="Q659" s="79">
        <v>1.3005431297622385</v>
      </c>
      <c r="R659" s="79">
        <v>1.3222212017182848</v>
      </c>
      <c r="S659" s="79">
        <v>1.0304386754019355</v>
      </c>
      <c r="T659" s="79">
        <v>0.73064743627107165</v>
      </c>
      <c r="U659" s="79">
        <v>0.73023334942605256</v>
      </c>
      <c r="V659" s="79">
        <v>0.44149685622231427</v>
      </c>
      <c r="W659" s="79">
        <v>0.2348378647646843</v>
      </c>
      <c r="X659" s="79">
        <v>0.15780919484414307</v>
      </c>
      <c r="Y659" s="79">
        <v>0.10879826322789175</v>
      </c>
      <c r="Z659" s="79">
        <v>2.0324262379187191E-2</v>
      </c>
      <c r="AA659" s="79">
        <v>-8.6380094110805439E-2</v>
      </c>
      <c r="AB659" s="79">
        <v>-6.4842542334376821E-2</v>
      </c>
      <c r="AC659" s="79">
        <v>-0.12805608235508881</v>
      </c>
      <c r="AD659" s="79">
        <v>-0.23746620914872807</v>
      </c>
      <c r="AE659" s="79">
        <v>-0.30190360925606502</v>
      </c>
      <c r="AF659" s="79">
        <v>-0.29061538735716536</v>
      </c>
      <c r="AG659" s="79">
        <v>-0.27498791088168534</v>
      </c>
      <c r="AH659" s="79">
        <v>-0.2877874881595347</v>
      </c>
      <c r="AI659" s="79">
        <v>-0.36771868456413292</v>
      </c>
      <c r="AJ659" s="79">
        <v>-0.42170791632488264</v>
      </c>
      <c r="AK659" s="79">
        <v>-0.41702519273360117</v>
      </c>
      <c r="AL659" s="79">
        <v>-0.37169810720693797</v>
      </c>
      <c r="AM659" s="79">
        <v>-0.34328175220555895</v>
      </c>
      <c r="AN659" s="79">
        <v>-0.32857377148444178</v>
      </c>
      <c r="AO659" s="79">
        <v>-0.29932840495208207</v>
      </c>
      <c r="AP659" s="79">
        <v>-0.30464191600299823</v>
      </c>
      <c r="AQ659" s="79">
        <v>-0.31894109458360981</v>
      </c>
      <c r="AR659" s="79">
        <v>-0.28959767010642279</v>
      </c>
      <c r="AS659" s="79">
        <v>-0.32286799298319091</v>
      </c>
      <c r="AT659" s="79">
        <v>-0.35372166798807386</v>
      </c>
      <c r="AU659" s="79">
        <v>-0.36273978557704234</v>
      </c>
      <c r="AV659" s="79">
        <v>-0.33979180737073383</v>
      </c>
      <c r="AW659" s="79">
        <v>-0.29560425832338161</v>
      </c>
      <c r="AX659" s="79">
        <v>-0.273395895568464</v>
      </c>
      <c r="AY659" s="79">
        <v>-0.25944626941677662</v>
      </c>
      <c r="AZ659" s="79">
        <v>-0.25198329652793561</v>
      </c>
      <c r="BA659" s="79">
        <v>-0.21650355238521427</v>
      </c>
      <c r="BB659" s="79">
        <v>-0.18963722235410016</v>
      </c>
      <c r="BC659" s="79">
        <v>-0.12486467477099213</v>
      </c>
      <c r="BD659" s="79">
        <v>-0.10189821016569063</v>
      </c>
      <c r="BE659" s="79">
        <v>-0.13549042257926081</v>
      </c>
      <c r="BF659" s="79">
        <v>-0.11860956807033868</v>
      </c>
      <c r="BG659" s="79">
        <v>-7.3261979745176356E-2</v>
      </c>
      <c r="BH659" s="79">
        <v>1.3794308099777722E-3</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1.5322042697132425</v>
      </c>
      <c r="Q660" s="79">
        <v>1.430308349784029</v>
      </c>
      <c r="R660" s="79">
        <v>1.4532092024567818</v>
      </c>
      <c r="S660" s="79">
        <v>1.1449682914937303</v>
      </c>
      <c r="T660" s="79">
        <v>0.82826692553101589</v>
      </c>
      <c r="U660" s="79">
        <v>0.82782948156225633</v>
      </c>
      <c r="V660" s="79">
        <v>0.52280641929394434</v>
      </c>
      <c r="W660" s="79">
        <v>0.30449055031506911</v>
      </c>
      <c r="X660" s="79">
        <v>0.22311697498027555</v>
      </c>
      <c r="Y660" s="79">
        <v>0.17134151604768</v>
      </c>
      <c r="Z660" s="79">
        <v>7.7877020546729209E-2</v>
      </c>
      <c r="AA660" s="79">
        <v>-3.4846138250455336E-2</v>
      </c>
      <c r="AB660" s="79">
        <v>-1.2093731986474543E-2</v>
      </c>
      <c r="AC660" s="79">
        <v>-7.8872916494795733E-2</v>
      </c>
      <c r="AD660" s="79">
        <v>-0.19445446819775888</v>
      </c>
      <c r="AE660" s="79">
        <v>-0.26252654626195937</v>
      </c>
      <c r="AF660" s="79">
        <v>-0.2506015970705282</v>
      </c>
      <c r="AG660" s="79">
        <v>-0.23409263182963844</v>
      </c>
      <c r="AH660" s="79">
        <v>-0.24761418642673835</v>
      </c>
      <c r="AI660" s="79">
        <v>-0.33205400914390631</v>
      </c>
      <c r="AJ660" s="79">
        <v>-0.38908857591603019</v>
      </c>
      <c r="AK660" s="79">
        <v>-0.38414171702154026</v>
      </c>
      <c r="AL660" s="79">
        <v>-0.3362578964568681</v>
      </c>
      <c r="AM660" s="79">
        <v>-0.30623867884827838</v>
      </c>
      <c r="AN660" s="79">
        <v>-0.29070107475272389</v>
      </c>
      <c r="AO660" s="79">
        <v>-0.25980608410613082</v>
      </c>
      <c r="AP660" s="79">
        <v>-0.26541931087273612</v>
      </c>
      <c r="AQ660" s="79">
        <v>-0.28052505379488896</v>
      </c>
      <c r="AR660" s="79">
        <v>-0.24952647411360521</v>
      </c>
      <c r="AS660" s="79">
        <v>-0.28467345416425816</v>
      </c>
      <c r="AT660" s="79">
        <v>-0.31726747207934047</v>
      </c>
      <c r="AU660" s="79">
        <v>-0.3267942686832665</v>
      </c>
      <c r="AV660" s="79">
        <v>-0.30255187899539421</v>
      </c>
      <c r="AW660" s="79">
        <v>-0.25587187199314765</v>
      </c>
      <c r="AX660" s="79">
        <v>-0.23241081675794892</v>
      </c>
      <c r="AY660" s="79">
        <v>-0.21767434323818699</v>
      </c>
      <c r="AZ660" s="79">
        <v>-0.20979041135648538</v>
      </c>
      <c r="BA660" s="79">
        <v>-0.17230938467077039</v>
      </c>
      <c r="BB660" s="79">
        <v>-0.14392762326931469</v>
      </c>
      <c r="BC660" s="79">
        <v>-7.5501493286574545E-2</v>
      </c>
      <c r="BD660" s="79">
        <v>-5.1239574449585754E-2</v>
      </c>
      <c r="BE660" s="79">
        <v>-8.6726600647984278E-2</v>
      </c>
      <c r="BF660" s="79">
        <v>-6.8893558905027338E-2</v>
      </c>
      <c r="BG660" s="79">
        <v>-2.0988079054014584E-2</v>
      </c>
      <c r="BH660" s="79">
        <v>5.7863580349822252E-2</v>
      </c>
      <c r="BI660" s="79">
        <v>5.6406340895335347E-2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1.5527103510810341</v>
      </c>
      <c r="Q661" s="79">
        <v>1.4499892662746794</v>
      </c>
      <c r="R661" s="79">
        <v>1.4730755726858669</v>
      </c>
      <c r="S661" s="79">
        <v>1.1623384913795729</v>
      </c>
      <c r="T661" s="79">
        <v>0.84307244133611592</v>
      </c>
      <c r="U661" s="79">
        <v>0.84263145489579327</v>
      </c>
      <c r="V661" s="79">
        <v>0.53513828079300629</v>
      </c>
      <c r="W661" s="79">
        <v>0.31505446480183569</v>
      </c>
      <c r="X661" s="79">
        <v>0.23302191689640026</v>
      </c>
      <c r="Y661" s="79">
        <v>0.18082717434343279</v>
      </c>
      <c r="Z661" s="79">
        <v>8.6605792609935228E-2</v>
      </c>
      <c r="AA661" s="79">
        <v>-2.7030211289825228E-2</v>
      </c>
      <c r="AB661" s="79">
        <v>-4.0935534234983577E-3</v>
      </c>
      <c r="AC661" s="79">
        <v>-7.1413523447261984E-2</v>
      </c>
      <c r="AD661" s="79">
        <v>-0.18793106784725386</v>
      </c>
      <c r="AE661" s="79">
        <v>-0.25655440142758901</v>
      </c>
      <c r="AF661" s="79">
        <v>-0.24453288262629225</v>
      </c>
      <c r="AG661" s="79">
        <v>-0.22789022588642791</v>
      </c>
      <c r="AH661" s="79">
        <v>-0.24152127958757069</v>
      </c>
      <c r="AI661" s="79">
        <v>-0.32664490569928717</v>
      </c>
      <c r="AJ661" s="79">
        <v>-0.38414134495184027</v>
      </c>
      <c r="AK661" s="79">
        <v>-0.37915442582515713</v>
      </c>
      <c r="AL661" s="79">
        <v>-0.33088283657513667</v>
      </c>
      <c r="AM661" s="79">
        <v>-0.30062051989028293</v>
      </c>
      <c r="AN661" s="79">
        <v>-0.28495709049001078</v>
      </c>
      <c r="AO661" s="79">
        <v>-0.25381190865638215</v>
      </c>
      <c r="AP661" s="79">
        <v>-0.25947059197883826</v>
      </c>
      <c r="AQ661" s="79">
        <v>-0.27469866294426448</v>
      </c>
      <c r="AR661" s="79">
        <v>-0.24344905320002994</v>
      </c>
      <c r="AS661" s="79">
        <v>-0.27888065753687147</v>
      </c>
      <c r="AT661" s="79">
        <v>-0.31173862555718984</v>
      </c>
      <c r="AU661" s="79">
        <v>-0.32134257125555155</v>
      </c>
      <c r="AV661" s="79">
        <v>-0.29690386390822537</v>
      </c>
      <c r="AW661" s="79">
        <v>-0.24984583684129202</v>
      </c>
      <c r="AX661" s="79">
        <v>-0.22619479128288697</v>
      </c>
      <c r="AY661" s="79">
        <v>-0.21133898010593644</v>
      </c>
      <c r="AZ661" s="79">
        <v>-0.2033912032372415</v>
      </c>
      <c r="BA661" s="79">
        <v>-0.16560665088728274</v>
      </c>
      <c r="BB661" s="79">
        <v>-0.13699505071822815</v>
      </c>
      <c r="BC661" s="79">
        <v>-6.8014798066202711E-2</v>
      </c>
      <c r="BD661" s="79">
        <v>-4.3556403420464733E-2</v>
      </c>
      <c r="BE661" s="79">
        <v>-7.9330807637860018E-2</v>
      </c>
      <c r="BF661" s="79">
        <v>-6.135335187215217E-2</v>
      </c>
      <c r="BG661" s="79">
        <v>-1.3059927936399674E-2</v>
      </c>
      <c r="BH661" s="79">
        <v>6.6430281272861658E-2</v>
      </c>
      <c r="BI661" s="79">
        <v>6.4961240925696592E-2</v>
      </c>
      <c r="BJ661" s="79">
        <v>8.0981149953252996E-3</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1.4795151816915144</v>
      </c>
      <c r="Q662" s="79">
        <v>1.3797394710828599</v>
      </c>
      <c r="R662" s="79">
        <v>1.4021638120236488</v>
      </c>
      <c r="S662" s="79">
        <v>1.1003366539650852</v>
      </c>
      <c r="T662" s="79">
        <v>0.79022508265179725</v>
      </c>
      <c r="U662" s="79">
        <v>0.78979674084120488</v>
      </c>
      <c r="V662" s="79">
        <v>0.49112047577592111</v>
      </c>
      <c r="W662" s="79">
        <v>0.2773472355947102</v>
      </c>
      <c r="X662" s="79">
        <v>0.19766684888799807</v>
      </c>
      <c r="Y662" s="79">
        <v>0.14696871288139768</v>
      </c>
      <c r="Z662" s="79">
        <v>5.5448989012521287E-2</v>
      </c>
      <c r="AA662" s="79">
        <v>-5.4928671632326335E-2</v>
      </c>
      <c r="AB662" s="79">
        <v>-3.2649688287139038E-2</v>
      </c>
      <c r="AC662" s="79">
        <v>-9.8039358382005504E-2</v>
      </c>
      <c r="AD662" s="79">
        <v>-0.21121593564265995</v>
      </c>
      <c r="AE662" s="79">
        <v>-0.2778715972842814</v>
      </c>
      <c r="AF662" s="79">
        <v>-0.26619477763955268</v>
      </c>
      <c r="AG662" s="79">
        <v>-0.25002932430768571</v>
      </c>
      <c r="AH662" s="79">
        <v>-0.26326952783493773</v>
      </c>
      <c r="AI662" s="79">
        <v>-0.3459523606817001</v>
      </c>
      <c r="AJ662" s="79">
        <v>-0.40180017512705463</v>
      </c>
      <c r="AK662" s="79">
        <v>-0.39695624848287336</v>
      </c>
      <c r="AL662" s="79">
        <v>-0.35006877519820728</v>
      </c>
      <c r="AM662" s="79">
        <v>-0.32067418539624454</v>
      </c>
      <c r="AN662" s="79">
        <v>-0.30545988151767062</v>
      </c>
      <c r="AO662" s="79">
        <v>-0.2752077414108538</v>
      </c>
      <c r="AP662" s="79">
        <v>-0.28070417041247264</v>
      </c>
      <c r="AQ662" s="79">
        <v>-0.29549559911125162</v>
      </c>
      <c r="AR662" s="79">
        <v>-0.26514202540871562</v>
      </c>
      <c r="AS662" s="79">
        <v>-0.29955768123417231</v>
      </c>
      <c r="AT662" s="79">
        <v>-0.33147349593340425</v>
      </c>
      <c r="AU662" s="79">
        <v>-0.34080206278516018</v>
      </c>
      <c r="AV662" s="79">
        <v>-0.31706409899191207</v>
      </c>
      <c r="AW662" s="79">
        <v>-0.27135539080122423</v>
      </c>
      <c r="AX662" s="79">
        <v>-0.24838250376760188</v>
      </c>
      <c r="AY662" s="79">
        <v>-0.23395266086200461</v>
      </c>
      <c r="AZ662" s="79">
        <v>-0.22623277466407377</v>
      </c>
      <c r="BA662" s="79">
        <v>-0.1895316381072116</v>
      </c>
      <c r="BB662" s="79">
        <v>-0.16174043298219024</v>
      </c>
      <c r="BC662" s="79">
        <v>-9.4738086391954635E-2</v>
      </c>
      <c r="BD662" s="79">
        <v>-7.0980999804270473E-2</v>
      </c>
      <c r="BE662" s="79">
        <v>-0.10572962623399294</v>
      </c>
      <c r="BF662" s="79">
        <v>-8.8267647251385986E-2</v>
      </c>
      <c r="BG662" s="79">
        <v>-4.1358965358098403E-2</v>
      </c>
      <c r="BH662" s="79">
        <v>3.5851980430063761E-2</v>
      </c>
      <c r="BI662" s="79">
        <v>3.4425062628061422E-2</v>
      </c>
      <c r="BJ662" s="79">
        <v>-2.0807597811883773E-2</v>
      </c>
      <c r="BK662" s="79">
        <v>-2.8673511414455042E-2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1.3452689186833371</v>
      </c>
      <c r="Q663" s="79">
        <v>1.2508952787645906</v>
      </c>
      <c r="R663" s="79">
        <v>1.2721055178543601</v>
      </c>
      <c r="S663" s="79">
        <v>0.98661992864075854</v>
      </c>
      <c r="T663" s="79">
        <v>0.69329846205108925</v>
      </c>
      <c r="U663" s="79">
        <v>0.69289331158362177</v>
      </c>
      <c r="V663" s="79">
        <v>0.41038801926749491</v>
      </c>
      <c r="W663" s="79">
        <v>0.20818892020765403</v>
      </c>
      <c r="X663" s="79">
        <v>0.132822600311021</v>
      </c>
      <c r="Y663" s="79">
        <v>8.4869369982200446E-2</v>
      </c>
      <c r="Z663" s="79">
        <v>-1.6952800030164072E-3</v>
      </c>
      <c r="AA663" s="79">
        <v>-0.10609685767383403</v>
      </c>
      <c r="AB663" s="79">
        <v>-8.5024106208087161E-2</v>
      </c>
      <c r="AC663" s="79">
        <v>-0.14687343950066598</v>
      </c>
      <c r="AD663" s="79">
        <v>-0.25392239444648784</v>
      </c>
      <c r="AE663" s="79">
        <v>-0.31696917579175204</v>
      </c>
      <c r="AF663" s="79">
        <v>-0.30592456417410058</v>
      </c>
      <c r="AG663" s="79">
        <v>-0.29063434311169517</v>
      </c>
      <c r="AH663" s="79">
        <v>-0.30315769365973344</v>
      </c>
      <c r="AI663" s="79">
        <v>-0.38136390083121546</v>
      </c>
      <c r="AJ663" s="79">
        <v>-0.43418799497760885</v>
      </c>
      <c r="AK663" s="79">
        <v>-0.42960632889753653</v>
      </c>
      <c r="AL663" s="79">
        <v>-0.38525744384852229</v>
      </c>
      <c r="AM663" s="79">
        <v>-0.35745434010105498</v>
      </c>
      <c r="AN663" s="79">
        <v>-0.34306377122319837</v>
      </c>
      <c r="AO663" s="79">
        <v>-0.31444954678123721</v>
      </c>
      <c r="AP663" s="79">
        <v>-0.31964838734346862</v>
      </c>
      <c r="AQ663" s="79">
        <v>-0.33363897640955442</v>
      </c>
      <c r="AR663" s="79">
        <v>-0.30492881020401508</v>
      </c>
      <c r="AS663" s="79">
        <v>-0.33748112870544239</v>
      </c>
      <c r="AT663" s="79">
        <v>-0.367668952833828</v>
      </c>
      <c r="AU663" s="79">
        <v>-0.3764924510946282</v>
      </c>
      <c r="AV663" s="79">
        <v>-0.35403971150738517</v>
      </c>
      <c r="AW663" s="79">
        <v>-0.31080577068527016</v>
      </c>
      <c r="AX663" s="79">
        <v>-0.28907668496310773</v>
      </c>
      <c r="AY663" s="79">
        <v>-0.27542810466085138</v>
      </c>
      <c r="AZ663" s="79">
        <v>-0.26812618963751667</v>
      </c>
      <c r="BA663" s="79">
        <v>-0.23341213122693569</v>
      </c>
      <c r="BB663" s="79">
        <v>-0.20712560147558257</v>
      </c>
      <c r="BC663" s="79">
        <v>-0.14375090544741434</v>
      </c>
      <c r="BD663" s="79">
        <v>-0.12128007841478665</v>
      </c>
      <c r="BE663" s="79">
        <v>-0.15414733977874853</v>
      </c>
      <c r="BF663" s="79">
        <v>-0.13763078974146592</v>
      </c>
      <c r="BG663" s="79">
        <v>-9.3261844363329335E-2</v>
      </c>
      <c r="BH663" s="79">
        <v>-2.0231264564423434E-2</v>
      </c>
      <c r="BI663" s="79">
        <v>-2.1580925980196272E-2</v>
      </c>
      <c r="BJ663" s="79">
        <v>-7.3823171876680638E-2</v>
      </c>
      <c r="BK663" s="79">
        <v>-8.1263208068180756E-2</v>
      </c>
      <c r="BL663" s="79">
        <v>-5.414214197978616E-2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1.2517742072884874</v>
      </c>
      <c r="Q664" s="79">
        <v>1.161162795298996</v>
      </c>
      <c r="R664" s="79">
        <v>1.1815274830890763</v>
      </c>
      <c r="S664" s="79">
        <v>0.90742284578179133</v>
      </c>
      <c r="T664" s="79">
        <v>0.62579471024096034</v>
      </c>
      <c r="U664" s="79">
        <v>0.62540571119464783</v>
      </c>
      <c r="V664" s="79">
        <v>0.35416256052982564</v>
      </c>
      <c r="W664" s="79">
        <v>0.16002417734793692</v>
      </c>
      <c r="X664" s="79">
        <v>8.7662353981102073E-2</v>
      </c>
      <c r="Y664" s="79">
        <v>4.1620790751234447E-2</v>
      </c>
      <c r="Z664" s="79">
        <v>-4.1492938572863618E-2</v>
      </c>
      <c r="AA664" s="79">
        <v>-0.14173252215603521</v>
      </c>
      <c r="AB664" s="79">
        <v>-0.12149984101266803</v>
      </c>
      <c r="AC664" s="79">
        <v>-0.18088353570828802</v>
      </c>
      <c r="AD664" s="79">
        <v>-0.28366495823254062</v>
      </c>
      <c r="AE664" s="79">
        <v>-0.34419836442526197</v>
      </c>
      <c r="AF664" s="79">
        <v>-0.33359404891499261</v>
      </c>
      <c r="AG664" s="79">
        <v>-0.31891337620501908</v>
      </c>
      <c r="AH664" s="79">
        <v>-0.33093748036137161</v>
      </c>
      <c r="AI664" s="79">
        <v>-0.40602597821153263</v>
      </c>
      <c r="AJ664" s="79">
        <v>-0.45674422709746682</v>
      </c>
      <c r="AK664" s="79">
        <v>-0.45234521024130714</v>
      </c>
      <c r="AL664" s="79">
        <v>-0.4097643041968792</v>
      </c>
      <c r="AM664" s="79">
        <v>-0.38306957788964585</v>
      </c>
      <c r="AN664" s="79">
        <v>-0.36925269251278336</v>
      </c>
      <c r="AO664" s="79">
        <v>-0.34177918103327881</v>
      </c>
      <c r="AP664" s="79">
        <v>-0.34677076856193206</v>
      </c>
      <c r="AQ664" s="79">
        <v>-0.36020361941874163</v>
      </c>
      <c r="AR664" s="79">
        <v>-0.33263799091721619</v>
      </c>
      <c r="AS664" s="79">
        <v>-0.36389260338618018</v>
      </c>
      <c r="AT664" s="79">
        <v>-0.39287698262087467</v>
      </c>
      <c r="AU664" s="79">
        <v>-0.40134872999425447</v>
      </c>
      <c r="AV664" s="79">
        <v>-0.3797910742888681</v>
      </c>
      <c r="AW664" s="79">
        <v>-0.33828066495067988</v>
      </c>
      <c r="AX664" s="79">
        <v>-0.31741781447441336</v>
      </c>
      <c r="AY664" s="79">
        <v>-0.30431333811953082</v>
      </c>
      <c r="AZ664" s="79">
        <v>-0.29730251570067223</v>
      </c>
      <c r="BA664" s="79">
        <v>-0.26397234160569599</v>
      </c>
      <c r="BB664" s="79">
        <v>-0.23873373070624782</v>
      </c>
      <c r="BC664" s="79">
        <v>-0.17788548222858752</v>
      </c>
      <c r="BD664" s="79">
        <v>-0.15631046013819161</v>
      </c>
      <c r="BE664" s="79">
        <v>-0.18786746019647435</v>
      </c>
      <c r="BF664" s="79">
        <v>-0.17200934641214022</v>
      </c>
      <c r="BG664" s="79">
        <v>-0.12940917974845126</v>
      </c>
      <c r="BH664" s="79">
        <v>-5.928998163669557E-2</v>
      </c>
      <c r="BI664" s="79">
        <v>-6.0585838474433371E-2</v>
      </c>
      <c r="BJ664" s="79">
        <v>-0.11074543463135067</v>
      </c>
      <c r="BK664" s="79">
        <v>-0.11788887198467489</v>
      </c>
      <c r="BL664" s="79">
        <v>-9.1848993740648546E-2</v>
      </c>
      <c r="BM664" s="79">
        <v>-3.9865241316266106E-2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1.2002991284317457</v>
      </c>
      <c r="Q665" s="79">
        <v>1.1117590740243701</v>
      </c>
      <c r="R665" s="79">
        <v>1.1316582293882886</v>
      </c>
      <c r="S665" s="79">
        <v>0.86381956571846774</v>
      </c>
      <c r="T665" s="79">
        <v>0.5886293893825687</v>
      </c>
      <c r="U665" s="79">
        <v>0.58824928277161648</v>
      </c>
      <c r="V665" s="79">
        <v>0.32320669276897351</v>
      </c>
      <c r="W665" s="79">
        <v>0.13350627168428886</v>
      </c>
      <c r="X665" s="79">
        <v>6.2798624189958907E-2</v>
      </c>
      <c r="Y665" s="79">
        <v>1.780956129084112E-2</v>
      </c>
      <c r="Z665" s="79">
        <v>-6.3404205880218695E-2</v>
      </c>
      <c r="AA665" s="79">
        <v>-0.16135233392899012</v>
      </c>
      <c r="AB665" s="79">
        <v>-0.14158216756795197</v>
      </c>
      <c r="AC665" s="79">
        <v>-0.19960836364876078</v>
      </c>
      <c r="AD665" s="79">
        <v>-0.3000402247417121</v>
      </c>
      <c r="AE665" s="79">
        <v>-0.35918985015963295</v>
      </c>
      <c r="AF665" s="79">
        <v>-0.34882794704370851</v>
      </c>
      <c r="AG665" s="79">
        <v>-0.33448287138559291</v>
      </c>
      <c r="AH665" s="79">
        <v>-0.34623210708149921</v>
      </c>
      <c r="AI665" s="79">
        <v>-0.4196040978611198</v>
      </c>
      <c r="AJ665" s="79">
        <v>-0.46916293837812029</v>
      </c>
      <c r="AK665" s="79">
        <v>-0.46486448211050896</v>
      </c>
      <c r="AL665" s="79">
        <v>-0.42325696651052874</v>
      </c>
      <c r="AM665" s="79">
        <v>-0.39717247596195909</v>
      </c>
      <c r="AN665" s="79">
        <v>-0.38367144164246569</v>
      </c>
      <c r="AO665" s="79">
        <v>-0.35682596878481837</v>
      </c>
      <c r="AP665" s="79">
        <v>-0.36170344968553969</v>
      </c>
      <c r="AQ665" s="79">
        <v>-0.3748292284323273</v>
      </c>
      <c r="AR665" s="79">
        <v>-0.34789374432816589</v>
      </c>
      <c r="AS665" s="79">
        <v>-0.37843388301185005</v>
      </c>
      <c r="AT665" s="79">
        <v>-0.40675568550954738</v>
      </c>
      <c r="AU665" s="79">
        <v>-0.41503377054205498</v>
      </c>
      <c r="AV665" s="79">
        <v>-0.39396891825532826</v>
      </c>
      <c r="AW665" s="79">
        <v>-0.35340742803484848</v>
      </c>
      <c r="AX665" s="79">
        <v>-0.33302149787766461</v>
      </c>
      <c r="AY665" s="79">
        <v>-0.32021658706161832</v>
      </c>
      <c r="AZ665" s="79">
        <v>-0.31336603055027984</v>
      </c>
      <c r="BA665" s="79">
        <v>-0.28079777713735715</v>
      </c>
      <c r="BB665" s="79">
        <v>-0.25613611550843463</v>
      </c>
      <c r="BC665" s="79">
        <v>-0.19667884503316202</v>
      </c>
      <c r="BD665" s="79">
        <v>-0.17559702335328878</v>
      </c>
      <c r="BE665" s="79">
        <v>-0.20643263711039422</v>
      </c>
      <c r="BF665" s="79">
        <v>-0.19093703643013846</v>
      </c>
      <c r="BG665" s="79">
        <v>-0.14931070050455192</v>
      </c>
      <c r="BH665" s="79">
        <v>-8.0794412329543583E-2</v>
      </c>
      <c r="BI665" s="79">
        <v>-8.2060646155927189E-2</v>
      </c>
      <c r="BJ665" s="79">
        <v>-0.13107360462632939</v>
      </c>
      <c r="BK665" s="79">
        <v>-0.13805374452297239</v>
      </c>
      <c r="BL665" s="79">
        <v>-0.11260913235033662</v>
      </c>
      <c r="BM665" s="79">
        <v>-6.1813717436284131E-2</v>
      </c>
      <c r="BN665" s="79">
        <v>-2.2859787047088673E-2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1.2082601398064161</v>
      </c>
      <c r="Q666" s="79">
        <v>1.119399734238081</v>
      </c>
      <c r="R666" s="79">
        <v>1.1393708877226876</v>
      </c>
      <c r="S666" s="79">
        <v>0.87056314370351817</v>
      </c>
      <c r="T666" s="79">
        <v>0.59437728814578117</v>
      </c>
      <c r="U666" s="79">
        <v>0.5939958062522529</v>
      </c>
      <c r="V666" s="79">
        <v>0.32799425251303516</v>
      </c>
      <c r="W666" s="79">
        <v>0.13760746692885115</v>
      </c>
      <c r="X666" s="79">
        <v>6.6643988589203465E-2</v>
      </c>
      <c r="Y666" s="79">
        <v>2.1492148530904188E-2</v>
      </c>
      <c r="Z666" s="79">
        <v>-6.0015462198003813E-2</v>
      </c>
      <c r="AA666" s="79">
        <v>-0.15831798122545993</v>
      </c>
      <c r="AB666" s="79">
        <v>-0.13847628344524079</v>
      </c>
      <c r="AC666" s="79">
        <v>-0.19671242698321986</v>
      </c>
      <c r="AD666" s="79">
        <v>-0.29750766557253466</v>
      </c>
      <c r="AE666" s="79">
        <v>-0.35687130318301369</v>
      </c>
      <c r="AF666" s="79">
        <v>-0.34647190915164816</v>
      </c>
      <c r="AG666" s="79">
        <v>-0.33207493086401779</v>
      </c>
      <c r="AH666" s="79">
        <v>-0.34386667705216134</v>
      </c>
      <c r="AI666" s="79">
        <v>-0.41750413866964703</v>
      </c>
      <c r="AJ666" s="79">
        <v>-0.46724229048481297</v>
      </c>
      <c r="AK666" s="79">
        <v>-0.46292828175944817</v>
      </c>
      <c r="AL666" s="79">
        <v>-0.4211702239442377</v>
      </c>
      <c r="AM666" s="79">
        <v>-0.39499135580705919</v>
      </c>
      <c r="AN666" s="79">
        <v>-0.38144147272586859</v>
      </c>
      <c r="AO666" s="79">
        <v>-0.35449886893178784</v>
      </c>
      <c r="AP666" s="79">
        <v>-0.3593939972879977</v>
      </c>
      <c r="AQ666" s="79">
        <v>-0.37256726706568849</v>
      </c>
      <c r="AR666" s="79">
        <v>-0.34553432635093961</v>
      </c>
      <c r="AS666" s="79">
        <v>-0.37618496382467609</v>
      </c>
      <c r="AT666" s="79">
        <v>-0.40460923884027877</v>
      </c>
      <c r="AU666" s="79">
        <v>-0.41291727522269722</v>
      </c>
      <c r="AV666" s="79">
        <v>-0.391776207149447</v>
      </c>
      <c r="AW666" s="79">
        <v>-0.35106795939002799</v>
      </c>
      <c r="AX666" s="79">
        <v>-0.33060826988814074</v>
      </c>
      <c r="AY666" s="79">
        <v>-0.3177570289893612</v>
      </c>
      <c r="AZ666" s="79">
        <v>-0.3108816861398358</v>
      </c>
      <c r="BA666" s="79">
        <v>-0.27819559591439835</v>
      </c>
      <c r="BB666" s="79">
        <v>-0.25344470470472968</v>
      </c>
      <c r="BC666" s="79">
        <v>-0.19377230893106279</v>
      </c>
      <c r="BD666" s="79">
        <v>-0.17261421006686331</v>
      </c>
      <c r="BE666" s="79">
        <v>-0.20356139168703483</v>
      </c>
      <c r="BF666" s="79">
        <v>-0.18800972560563481</v>
      </c>
      <c r="BG666" s="79">
        <v>-0.14623277937006482</v>
      </c>
      <c r="BH666" s="79">
        <v>-7.7468589015546818E-2</v>
      </c>
      <c r="BI666" s="79">
        <v>-7.8739404265321722E-2</v>
      </c>
      <c r="BJ666" s="79">
        <v>-0.12792969895098991</v>
      </c>
      <c r="BK666" s="79">
        <v>-0.13493509403789133</v>
      </c>
      <c r="BL666" s="79">
        <v>-0.10939841945232588</v>
      </c>
      <c r="BM666" s="79">
        <v>-5.841921912896858E-2</v>
      </c>
      <c r="BN666" s="79">
        <v>-1.9324347592767563E-2</v>
      </c>
      <c r="BO666" s="79">
        <v>3.618149583299857E-3</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0.96530615351215443</v>
      </c>
      <c r="Q667" s="79">
        <v>0.88622221828233871</v>
      </c>
      <c r="R667" s="79">
        <v>0.90399613455629435</v>
      </c>
      <c r="S667" s="79">
        <v>0.66476276530347367</v>
      </c>
      <c r="T667" s="79">
        <v>0.41896302837201671</v>
      </c>
      <c r="U667" s="79">
        <v>0.41862351732470404</v>
      </c>
      <c r="V667" s="79">
        <v>0.18188759976505137</v>
      </c>
      <c r="W667" s="79">
        <v>1.2447272282259027E-2</v>
      </c>
      <c r="X667" s="79">
        <v>-5.0708765424313934E-2</v>
      </c>
      <c r="Y667" s="79">
        <v>-9.0892975386438771E-2</v>
      </c>
      <c r="Z667" s="79">
        <v>-0.16343307427969633</v>
      </c>
      <c r="AA667" s="79">
        <v>-0.25092029649045511</v>
      </c>
      <c r="AB667" s="79">
        <v>-0.23326159313360714</v>
      </c>
      <c r="AC667" s="79">
        <v>-0.28509056436253155</v>
      </c>
      <c r="AD667" s="79">
        <v>-0.37479625576792536</v>
      </c>
      <c r="AE667" s="79">
        <v>-0.42762867355588013</v>
      </c>
      <c r="AF667" s="79">
        <v>-0.41837342653392739</v>
      </c>
      <c r="AG667" s="79">
        <v>-0.40556041165827</v>
      </c>
      <c r="AH667" s="79">
        <v>-0.41605482349248607</v>
      </c>
      <c r="AI667" s="79">
        <v>-0.48159065137667112</v>
      </c>
      <c r="AJ667" s="79">
        <v>-0.52585658457204032</v>
      </c>
      <c r="AK667" s="79">
        <v>-0.52201720544209418</v>
      </c>
      <c r="AL667" s="79">
        <v>-0.48485339194766425</v>
      </c>
      <c r="AM667" s="79">
        <v>-0.46155473717663237</v>
      </c>
      <c r="AN667" s="79">
        <v>-0.44949561963028728</v>
      </c>
      <c r="AO667" s="79">
        <v>-0.42551725581632621</v>
      </c>
      <c r="AP667" s="79">
        <v>-0.42987381947803971</v>
      </c>
      <c r="AQ667" s="79">
        <v>-0.4415977589221674</v>
      </c>
      <c r="AR667" s="79">
        <v>-0.41753899710487419</v>
      </c>
      <c r="AS667" s="79">
        <v>-0.4448174347084643</v>
      </c>
      <c r="AT667" s="79">
        <v>-0.47011445546716113</v>
      </c>
      <c r="AU667" s="79">
        <v>-0.47750843715058783</v>
      </c>
      <c r="AV667" s="79">
        <v>-0.45869332092980586</v>
      </c>
      <c r="AW667" s="79">
        <v>-0.42246381681563155</v>
      </c>
      <c r="AX667" s="79">
        <v>-0.40425511352375765</v>
      </c>
      <c r="AY667" s="79">
        <v>-0.39281777316545524</v>
      </c>
      <c r="AZ667" s="79">
        <v>-0.38669885929018027</v>
      </c>
      <c r="BA667" s="79">
        <v>-0.35760891055799104</v>
      </c>
      <c r="BB667" s="79">
        <v>-0.33558112591322725</v>
      </c>
      <c r="BC667" s="79">
        <v>-0.28247391970378088</v>
      </c>
      <c r="BD667" s="79">
        <v>-0.2636436464289687</v>
      </c>
      <c r="BE667" s="79">
        <v>-0.29118600223008961</v>
      </c>
      <c r="BF667" s="79">
        <v>-0.2773453389421941</v>
      </c>
      <c r="BG667" s="79">
        <v>-0.24016471514172569</v>
      </c>
      <c r="BH667" s="79">
        <v>-0.17896599855534448</v>
      </c>
      <c r="BI667" s="79">
        <v>-0.18009699801747245</v>
      </c>
      <c r="BJ667" s="79">
        <v>-0.22387534962386185</v>
      </c>
      <c r="BK667" s="79">
        <v>-0.23011000731834805</v>
      </c>
      <c r="BL667" s="79">
        <v>-0.20738289161374232</v>
      </c>
      <c r="BM667" s="79">
        <v>-0.16201245074466702</v>
      </c>
      <c r="BN667" s="79">
        <v>-0.12721881832072693</v>
      </c>
      <c r="BO667" s="79">
        <v>-0.1068004672106022</v>
      </c>
      <c r="BP667" s="79">
        <v>-0.11002054600123327</v>
      </c>
      <c r="BQ667" s="80"/>
    </row>
    <row r="668" spans="1:69" ht="15.75" x14ac:dyDescent="0.25">
      <c r="A668" s="80"/>
      <c r="B668" s="80"/>
      <c r="C668" s="80"/>
      <c r="D668" s="80"/>
      <c r="E668" s="80"/>
      <c r="F668" s="80"/>
      <c r="G668" s="80"/>
      <c r="H668" s="80"/>
      <c r="I668" s="80"/>
      <c r="J668" s="80"/>
      <c r="K668" s="80"/>
      <c r="L668" s="80"/>
      <c r="M668" s="80"/>
      <c r="N668" s="80"/>
      <c r="O668" s="69">
        <v>2014</v>
      </c>
      <c r="P668" s="79">
        <v>0.87522721990901275</v>
      </c>
      <c r="Q668" s="79">
        <v>0.79976806168297876</v>
      </c>
      <c r="R668" s="79">
        <v>0.81672731840831991</v>
      </c>
      <c r="S668" s="79">
        <v>0.58845910425159942</v>
      </c>
      <c r="T668" s="79">
        <v>0.35392548895882453</v>
      </c>
      <c r="U668" s="79">
        <v>0.35360153924938981</v>
      </c>
      <c r="V668" s="79">
        <v>0.12771630719806137</v>
      </c>
      <c r="W668" s="79">
        <v>-3.3957798222208603E-2</v>
      </c>
      <c r="X668" s="79">
        <v>-9.4219107025073009E-2</v>
      </c>
      <c r="Y668" s="79">
        <v>-0.13256149159291808</v>
      </c>
      <c r="Z668" s="79">
        <v>-0.20177674731093106</v>
      </c>
      <c r="AA668" s="79">
        <v>-0.28525403159595608</v>
      </c>
      <c r="AB668" s="79">
        <v>-0.26840470705490049</v>
      </c>
      <c r="AC668" s="79">
        <v>-0.3178581204351375</v>
      </c>
      <c r="AD668" s="79">
        <v>-0.40345219136578253</v>
      </c>
      <c r="AE668" s="79">
        <v>-0.45386305877823485</v>
      </c>
      <c r="AF668" s="79">
        <v>-0.44503202188785951</v>
      </c>
      <c r="AG668" s="79">
        <v>-0.43280628585126635</v>
      </c>
      <c r="AH668" s="79">
        <v>-0.44281969098577351</v>
      </c>
      <c r="AI668" s="79">
        <v>-0.50535171334171725</v>
      </c>
      <c r="AJ668" s="79">
        <v>-0.54758873717349399</v>
      </c>
      <c r="AK668" s="79">
        <v>-0.54392533427865286</v>
      </c>
      <c r="AL668" s="79">
        <v>-0.50846490764953223</v>
      </c>
      <c r="AM668" s="79">
        <v>-0.48623413635935742</v>
      </c>
      <c r="AN668" s="79">
        <v>-0.47472774310323468</v>
      </c>
      <c r="AO668" s="79">
        <v>-0.45184841693185657</v>
      </c>
      <c r="AP668" s="79">
        <v>-0.456005299435436</v>
      </c>
      <c r="AQ668" s="79">
        <v>-0.46719187732860762</v>
      </c>
      <c r="AR668" s="79">
        <v>-0.44423583816062823</v>
      </c>
      <c r="AS668" s="79">
        <v>-0.47026398070698266</v>
      </c>
      <c r="AT668" s="79">
        <v>-0.49440152376842217</v>
      </c>
      <c r="AU668" s="79">
        <v>-0.50145660558938521</v>
      </c>
      <c r="AV668" s="79">
        <v>-0.48350387185377397</v>
      </c>
      <c r="AW668" s="79">
        <v>-0.44893493094993886</v>
      </c>
      <c r="AX668" s="79">
        <v>-0.43156081547630221</v>
      </c>
      <c r="AY668" s="79">
        <v>-0.42064770052730349</v>
      </c>
      <c r="AZ668" s="79">
        <v>-0.41480924434850974</v>
      </c>
      <c r="BA668" s="79">
        <v>-0.38705262048058287</v>
      </c>
      <c r="BB668" s="79">
        <v>-0.36603446954957608</v>
      </c>
      <c r="BC668" s="79">
        <v>-0.31536140852073685</v>
      </c>
      <c r="BD668" s="79">
        <v>-0.2973942124479268</v>
      </c>
      <c r="BE668" s="79">
        <v>-0.32367417661858872</v>
      </c>
      <c r="BF668" s="79">
        <v>-0.31046789397775204</v>
      </c>
      <c r="BG668" s="79">
        <v>-0.27499142753549499</v>
      </c>
      <c r="BH668" s="79">
        <v>-0.21659772690967061</v>
      </c>
      <c r="BI668" s="79">
        <v>-0.21767688751439096</v>
      </c>
      <c r="BJ668" s="79">
        <v>-0.25944867784249831</v>
      </c>
      <c r="BK668" s="79">
        <v>-0.26539757277401937</v>
      </c>
      <c r="BL668" s="79">
        <v>-0.24371214431131619</v>
      </c>
      <c r="BM668" s="79">
        <v>-0.2004212374238992</v>
      </c>
      <c r="BN668" s="79">
        <v>-0.16722235566988763</v>
      </c>
      <c r="BO668" s="79">
        <v>-0.14773987060315144</v>
      </c>
      <c r="BP668" s="79">
        <v>-0.15081235851433619</v>
      </c>
      <c r="BQ668" s="79">
        <v>-4.5834555314531393E-2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0.12953942297230162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7.7726349928451982E-2</v>
      </c>
      <c r="Q674" s="79">
        <v>-4.5870973593384878E-2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0.18850932129174344</v>
      </c>
      <c r="Q675" s="79">
        <v>5.2207029803587351E-2</v>
      </c>
      <c r="R675" s="79">
        <v>0.10279322888472209</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0.43772864348785945</v>
      </c>
      <c r="Q676" s="79">
        <v>0.27284503245099678</v>
      </c>
      <c r="R676" s="79">
        <v>0.33403868577891527</v>
      </c>
      <c r="S676" s="79">
        <v>0.20969067531186839</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0.44263456950938618</v>
      </c>
      <c r="Q677" s="79">
        <v>0.27718833018966016</v>
      </c>
      <c r="R677" s="79">
        <v>0.33859079311288964</v>
      </c>
      <c r="S677" s="79">
        <v>0.21381847299392162</v>
      </c>
      <c r="T677" s="79">
        <v>3.4122753579042412E-3</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0.7362884941999519</v>
      </c>
      <c r="Q678" s="79">
        <v>0.53716502398033505</v>
      </c>
      <c r="R678" s="79">
        <v>0.61106619905435222</v>
      </c>
      <c r="S678" s="79">
        <v>0.46089598381344549</v>
      </c>
      <c r="T678" s="79">
        <v>0.20766077942761216</v>
      </c>
      <c r="U678" s="79">
        <v>0.20355392203753447</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1.2675984777866915</v>
      </c>
      <c r="Q679" s="79">
        <v>1.0075425714842865</v>
      </c>
      <c r="R679" s="79">
        <v>1.1040577489241425</v>
      </c>
      <c r="S679" s="79">
        <v>0.90793495445381023</v>
      </c>
      <c r="T679" s="79">
        <v>0.57720894555290236</v>
      </c>
      <c r="U679" s="79">
        <v>0.57184537630888777</v>
      </c>
      <c r="V679" s="79">
        <v>0.30600328537657961</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1.5371434120529246</v>
      </c>
      <c r="Q680" s="79">
        <v>1.2461751758753268</v>
      </c>
      <c r="R680" s="79">
        <v>1.354162921061882</v>
      </c>
      <c r="S680" s="79">
        <v>1.1347273989365136</v>
      </c>
      <c r="T680" s="79">
        <v>0.76468864520772062</v>
      </c>
      <c r="U680" s="79">
        <v>0.75868751912396015</v>
      </c>
      <c r="V680" s="79">
        <v>0.4612453060238651</v>
      </c>
      <c r="W680" s="79">
        <v>0.11886801693804484</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1.510403580363177</v>
      </c>
      <c r="Q681" s="79">
        <v>1.2225019590349764</v>
      </c>
      <c r="R681" s="79">
        <v>1.3293515840360011</v>
      </c>
      <c r="S681" s="79">
        <v>1.112228768752709</v>
      </c>
      <c r="T681" s="79">
        <v>0.74608998139806171</v>
      </c>
      <c r="U681" s="79">
        <v>0.74015210325711234</v>
      </c>
      <c r="V681" s="79">
        <v>0.44584473648771283</v>
      </c>
      <c r="W681" s="79">
        <v>0.10707588003563911</v>
      </c>
      <c r="X681" s="79">
        <v>-1.0539345770805689E-2</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1.7120681751469644</v>
      </c>
      <c r="Q682" s="79">
        <v>1.4010389721594245</v>
      </c>
      <c r="R682" s="79">
        <v>1.5164719924747252</v>
      </c>
      <c r="S682" s="79">
        <v>1.2819073662790677</v>
      </c>
      <c r="T682" s="79">
        <v>0.88635608494772666</v>
      </c>
      <c r="U682" s="79">
        <v>0.87994120788973573</v>
      </c>
      <c r="V682" s="79">
        <v>0.56199167604150535</v>
      </c>
      <c r="W682" s="79">
        <v>0.19600899441161265</v>
      </c>
      <c r="X682" s="79">
        <v>6.8945555959921009E-2</v>
      </c>
      <c r="Y682" s="79">
        <v>8.033154364550929E-2</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2.1696869987710676</v>
      </c>
      <c r="Q683" s="79">
        <v>1.8061765125738281</v>
      </c>
      <c r="R683" s="79">
        <v>1.9410870384504346</v>
      </c>
      <c r="S683" s="79">
        <v>1.6669433230242241</v>
      </c>
      <c r="T683" s="79">
        <v>1.2046489879213658</v>
      </c>
      <c r="U683" s="79">
        <v>1.1971517013133968</v>
      </c>
      <c r="V683" s="79">
        <v>0.82555318966828606</v>
      </c>
      <c r="W683" s="79">
        <v>0.39781669013328463</v>
      </c>
      <c r="X683" s="79">
        <v>0.2493132960924434</v>
      </c>
      <c r="Y683" s="79">
        <v>0.26262049001400511</v>
      </c>
      <c r="Z683" s="79">
        <v>0.16873426258884705</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2.2157091705753058</v>
      </c>
      <c r="Q684" s="79">
        <v>1.8469207051785752</v>
      </c>
      <c r="R684" s="79">
        <v>1.9837900602400507</v>
      </c>
      <c r="S684" s="79">
        <v>1.7056659236633329</v>
      </c>
      <c r="T684" s="79">
        <v>1.2366593203388871</v>
      </c>
      <c r="U684" s="79">
        <v>1.2290531771111723</v>
      </c>
      <c r="V684" s="79">
        <v>0.85205925243261049</v>
      </c>
      <c r="W684" s="79">
        <v>0.41811224609483144</v>
      </c>
      <c r="X684" s="79">
        <v>0.26745266164253639</v>
      </c>
      <c r="Y684" s="79">
        <v>0.28095306895240046</v>
      </c>
      <c r="Z684" s="79">
        <v>0.18570366336792013</v>
      </c>
      <c r="AA684" s="79">
        <v>1.4519468900898315E-2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2.5785721651636795</v>
      </c>
      <c r="Q685" s="79">
        <v>2.1681693373277091</v>
      </c>
      <c r="R685" s="79">
        <v>2.3204831313637766</v>
      </c>
      <c r="S685" s="79">
        <v>2.0109752620823134</v>
      </c>
      <c r="T685" s="79">
        <v>1.489045607717906</v>
      </c>
      <c r="U685" s="79">
        <v>1.4805811816783838</v>
      </c>
      <c r="V685" s="79">
        <v>1.0610469844831958</v>
      </c>
      <c r="W685" s="79">
        <v>0.57813307788801083</v>
      </c>
      <c r="X685" s="79">
        <v>0.41047295480553264</v>
      </c>
      <c r="Y685" s="79">
        <v>0.42549675803361142</v>
      </c>
      <c r="Z685" s="79">
        <v>0.31949933927076157</v>
      </c>
      <c r="AA685" s="79">
        <v>0.12899859404134939</v>
      </c>
      <c r="AB685" s="79">
        <v>0.1128407375606843</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3.2145638580292246</v>
      </c>
      <c r="Q686" s="79">
        <v>2.7312233396324523</v>
      </c>
      <c r="R686" s="79">
        <v>2.9106066751629673</v>
      </c>
      <c r="S686" s="79">
        <v>2.5460923886138165</v>
      </c>
      <c r="T686" s="79">
        <v>1.9314042515038847</v>
      </c>
      <c r="U686" s="79">
        <v>1.9214355091064543</v>
      </c>
      <c r="V686" s="79">
        <v>1.4273407743631992</v>
      </c>
      <c r="W686" s="79">
        <v>0.85860234927608725</v>
      </c>
      <c r="X686" s="79">
        <v>0.66114530144711769</v>
      </c>
      <c r="Y686" s="79">
        <v>0.67883916793151966</v>
      </c>
      <c r="Z686" s="79">
        <v>0.55400365545782815</v>
      </c>
      <c r="AA686" s="79">
        <v>0.3296467000253559</v>
      </c>
      <c r="AB686" s="79">
        <v>0.31061723385738221</v>
      </c>
      <c r="AC686" s="79">
        <v>0.17772219296196728</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3.6257849183354685</v>
      </c>
      <c r="Q687" s="79">
        <v>3.095284170040784</v>
      </c>
      <c r="R687" s="79">
        <v>3.2921701957482665</v>
      </c>
      <c r="S687" s="79">
        <v>2.8920897257312941</v>
      </c>
      <c r="T687" s="79">
        <v>2.2174255825588483</v>
      </c>
      <c r="U687" s="79">
        <v>2.2064841756208673</v>
      </c>
      <c r="V687" s="79">
        <v>1.6641799066156577</v>
      </c>
      <c r="W687" s="79">
        <v>1.0399488549888711</v>
      </c>
      <c r="X687" s="79">
        <v>0.82322563886624123</v>
      </c>
      <c r="Y687" s="79">
        <v>0.84264592136466832</v>
      </c>
      <c r="Z687" s="79">
        <v>0.70563002830295796</v>
      </c>
      <c r="AA687" s="79">
        <v>0.45938224188348908</v>
      </c>
      <c r="AB687" s="79">
        <v>0.43849604331846137</v>
      </c>
      <c r="AC687" s="79">
        <v>0.29263424204940985</v>
      </c>
      <c r="AD687" s="79">
        <v>9.7571438981241543E-2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3.2494348842031266</v>
      </c>
      <c r="Q688" s="79">
        <v>2.7620952379165704</v>
      </c>
      <c r="R688" s="79">
        <v>2.9429627794525373</v>
      </c>
      <c r="S688" s="79">
        <v>2.575432525497221</v>
      </c>
      <c r="T688" s="79">
        <v>1.9556584988765371</v>
      </c>
      <c r="U688" s="79">
        <v>1.9456072757554135</v>
      </c>
      <c r="V688" s="79">
        <v>1.4474244334385133</v>
      </c>
      <c r="W688" s="79">
        <v>0.87398030375766667</v>
      </c>
      <c r="X688" s="79">
        <v>0.67488950920780033</v>
      </c>
      <c r="Y688" s="79">
        <v>0.69272977358818377</v>
      </c>
      <c r="Z688" s="79">
        <v>0.56686138023534527</v>
      </c>
      <c r="AA688" s="79">
        <v>0.34064811000287809</v>
      </c>
      <c r="AB688" s="79">
        <v>0.3214611952743483</v>
      </c>
      <c r="AC688" s="79">
        <v>0.18746658948786704</v>
      </c>
      <c r="AD688" s="79">
        <v>8.2739347055969317E-3</v>
      </c>
      <c r="AE688" s="79">
        <v>-8.1359172719116996E-2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3.2650921412872616</v>
      </c>
      <c r="Q689" s="79">
        <v>2.7759568675026669</v>
      </c>
      <c r="R689" s="79">
        <v>2.9574908246146276</v>
      </c>
      <c r="S689" s="79">
        <v>2.5886063869080158</v>
      </c>
      <c r="T689" s="79">
        <v>1.966548771637711</v>
      </c>
      <c r="U689" s="79">
        <v>1.9564605142782225</v>
      </c>
      <c r="V689" s="79">
        <v>1.4564420921608041</v>
      </c>
      <c r="W689" s="79">
        <v>0.88088507867152965</v>
      </c>
      <c r="X689" s="79">
        <v>0.68106072405113716</v>
      </c>
      <c r="Y689" s="79">
        <v>0.69896672178512276</v>
      </c>
      <c r="Z689" s="79">
        <v>0.57263455999078661</v>
      </c>
      <c r="AA689" s="79">
        <v>0.34558779555864616</v>
      </c>
      <c r="AB689" s="79">
        <v>0.32633018567540939</v>
      </c>
      <c r="AC689" s="79">
        <v>0.19184187000800129</v>
      </c>
      <c r="AD689" s="79">
        <v>1.1988970854427961E-2</v>
      </c>
      <c r="AE689" s="79">
        <v>-7.7974394273825728E-2</v>
      </c>
      <c r="AF689" s="79">
        <v>3.6845504192427338E-3</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3.2620638361963858</v>
      </c>
      <c r="Q690" s="79">
        <v>2.7732758587399031</v>
      </c>
      <c r="R690" s="79">
        <v>2.9546809229256903</v>
      </c>
      <c r="S690" s="79">
        <v>2.5860584009253862</v>
      </c>
      <c r="T690" s="79">
        <v>1.964442459640247</v>
      </c>
      <c r="U690" s="79">
        <v>1.9543613651555825</v>
      </c>
      <c r="V690" s="79">
        <v>1.454697966630403</v>
      </c>
      <c r="W690" s="79">
        <v>0.87954961072138715</v>
      </c>
      <c r="X690" s="79">
        <v>0.67986713559394163</v>
      </c>
      <c r="Y690" s="79">
        <v>0.69776041969307512</v>
      </c>
      <c r="Z690" s="79">
        <v>0.57151795638965774</v>
      </c>
      <c r="AA690" s="79">
        <v>0.34463239993376266</v>
      </c>
      <c r="AB690" s="79">
        <v>0.3253884633584207</v>
      </c>
      <c r="AC690" s="79">
        <v>0.19099563722265869</v>
      </c>
      <c r="AD690" s="79">
        <v>1.1270437408765066E-2</v>
      </c>
      <c r="AE690" s="79">
        <v>-7.8629051838831093E-2</v>
      </c>
      <c r="AF690" s="79">
        <v>2.9719132866834201E-3</v>
      </c>
      <c r="AG690" s="79">
        <v>-7.1002102429657075E-4</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3.7806060035358429</v>
      </c>
      <c r="Q691" s="79">
        <v>3.232349846591474</v>
      </c>
      <c r="R691" s="79">
        <v>3.4358254800517933</v>
      </c>
      <c r="S691" s="79">
        <v>3.0223546571262836</v>
      </c>
      <c r="T691" s="79">
        <v>2.3251100791442298</v>
      </c>
      <c r="U691" s="79">
        <v>2.3138024726259263</v>
      </c>
      <c r="V691" s="79">
        <v>1.7533477411763034</v>
      </c>
      <c r="W691" s="79">
        <v>1.1082242074011239</v>
      </c>
      <c r="X691" s="79">
        <v>0.88424744964165214</v>
      </c>
      <c r="Y691" s="79">
        <v>0.90431771247085224</v>
      </c>
      <c r="Z691" s="79">
        <v>0.76271601405329204</v>
      </c>
      <c r="AA691" s="79">
        <v>0.50822652375119404</v>
      </c>
      <c r="AB691" s="79">
        <v>0.48664128189197198</v>
      </c>
      <c r="AC691" s="79">
        <v>0.33589761024623166</v>
      </c>
      <c r="AD691" s="79">
        <v>0.134306221135609</v>
      </c>
      <c r="AE691" s="79">
        <v>3.3469149113851251E-2</v>
      </c>
      <c r="AF691" s="79">
        <v>0.12499806063796728</v>
      </c>
      <c r="AG691" s="79">
        <v>0.12086816536933985</v>
      </c>
      <c r="AH691" s="79">
        <v>0.12166457079681417</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4.4357010376734669</v>
      </c>
      <c r="Q692" s="79">
        <v>3.8123163540142859</v>
      </c>
      <c r="R692" s="79">
        <v>4.0436746192893329</v>
      </c>
      <c r="S692" s="79">
        <v>3.5735451462556642</v>
      </c>
      <c r="T692" s="79">
        <v>2.7807558904069141</v>
      </c>
      <c r="U692" s="79">
        <v>2.7678987822411951</v>
      </c>
      <c r="V692" s="79">
        <v>2.1306439314845158</v>
      </c>
      <c r="W692" s="79">
        <v>1.3971179602215242</v>
      </c>
      <c r="X692" s="79">
        <v>1.1424492647324105</v>
      </c>
      <c r="Y692" s="79">
        <v>1.1652697917547945</v>
      </c>
      <c r="Z692" s="79">
        <v>1.0042641580641356</v>
      </c>
      <c r="AA692" s="79">
        <v>0.71490151544331193</v>
      </c>
      <c r="AB692" s="79">
        <v>0.69035840909114121</v>
      </c>
      <c r="AC692" s="79">
        <v>0.51895806114750931</v>
      </c>
      <c r="AD692" s="79">
        <v>0.28974224161245948</v>
      </c>
      <c r="AE692" s="79">
        <v>0.17508728434988213</v>
      </c>
      <c r="AF692" s="79">
        <v>0.27915856714975745</v>
      </c>
      <c r="AG692" s="79">
        <v>0.27446274490869488</v>
      </c>
      <c r="AH692" s="79">
        <v>0.27536828320349038</v>
      </c>
      <c r="AI692" s="79">
        <v>0.13703179756982725</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4.3997904237222247</v>
      </c>
      <c r="Q693" s="79">
        <v>3.7805240914151232</v>
      </c>
      <c r="R693" s="79">
        <v>4.0103539029928195</v>
      </c>
      <c r="S693" s="79">
        <v>3.5433303104879372</v>
      </c>
      <c r="T693" s="79">
        <v>2.7557785665468812</v>
      </c>
      <c r="U693" s="79">
        <v>2.7430063980503361</v>
      </c>
      <c r="V693" s="79">
        <v>2.1099615310244531</v>
      </c>
      <c r="W693" s="79">
        <v>1.3812815525404372</v>
      </c>
      <c r="X693" s="79">
        <v>1.1282953096265831</v>
      </c>
      <c r="Y693" s="79">
        <v>1.1509650742854036</v>
      </c>
      <c r="Z693" s="79">
        <v>0.99102311409616939</v>
      </c>
      <c r="AA693" s="79">
        <v>0.70357212741062436</v>
      </c>
      <c r="AB693" s="79">
        <v>0.6791911635330431</v>
      </c>
      <c r="AC693" s="79">
        <v>0.50892316111089086</v>
      </c>
      <c r="AD693" s="79">
        <v>0.28122164134137123</v>
      </c>
      <c r="AE693" s="79">
        <v>0.16732414477784935</v>
      </c>
      <c r="AF693" s="79">
        <v>0.27070788725235823</v>
      </c>
      <c r="AG693" s="79">
        <v>0.26604308766293039</v>
      </c>
      <c r="AH693" s="79">
        <v>0.26694264357644754</v>
      </c>
      <c r="AI693" s="79">
        <v>0.12952006915617381</v>
      </c>
      <c r="AJ693" s="79">
        <v>-6.606436539161209E-3</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3.9212582087833812</v>
      </c>
      <c r="Q694" s="79">
        <v>3.3568715785354746</v>
      </c>
      <c r="R694" s="79">
        <v>3.5663337535637805</v>
      </c>
      <c r="S694" s="79">
        <v>3.1406980329230079</v>
      </c>
      <c r="T694" s="79">
        <v>2.4229395310958322</v>
      </c>
      <c r="U694" s="79">
        <v>2.4112992387649572</v>
      </c>
      <c r="V694" s="79">
        <v>1.8343551346580806</v>
      </c>
      <c r="W694" s="79">
        <v>1.1702511520411745</v>
      </c>
      <c r="X694" s="79">
        <v>0.93968468057600041</v>
      </c>
      <c r="Y694" s="79">
        <v>0.96034543898771374</v>
      </c>
      <c r="Z694" s="79">
        <v>0.81457761787890981</v>
      </c>
      <c r="AA694" s="79">
        <v>0.55260068602717616</v>
      </c>
      <c r="AB694" s="79">
        <v>0.53038037575485841</v>
      </c>
      <c r="AC694" s="79">
        <v>0.37520161160653531</v>
      </c>
      <c r="AD694" s="79">
        <v>0.16767911806765562</v>
      </c>
      <c r="AE694" s="79">
        <v>6.3875276448052951E-2</v>
      </c>
      <c r="AF694" s="79">
        <v>0.15809709829363283</v>
      </c>
      <c r="AG694" s="79">
        <v>0.15384569565197692</v>
      </c>
      <c r="AH694" s="79">
        <v>0.1546655324560513</v>
      </c>
      <c r="AI694" s="79">
        <v>2.9421417523951689E-2</v>
      </c>
      <c r="AJ694" s="79">
        <v>-9.4641486962695975E-2</v>
      </c>
      <c r="AK694" s="79">
        <v>-8.8620516240142971E-2</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3.4498582877000636</v>
      </c>
      <c r="Q695" s="79">
        <v>2.9395334037926562</v>
      </c>
      <c r="R695" s="79">
        <v>3.1289315121556425</v>
      </c>
      <c r="S695" s="79">
        <v>2.7440667969382773</v>
      </c>
      <c r="T695" s="79">
        <v>2.095061302322617</v>
      </c>
      <c r="U695" s="79">
        <v>2.0845360160843645</v>
      </c>
      <c r="V695" s="79">
        <v>1.562856519849527</v>
      </c>
      <c r="W695" s="79">
        <v>0.96236605875806802</v>
      </c>
      <c r="X695" s="79">
        <v>0.75388520276804927</v>
      </c>
      <c r="Y695" s="79">
        <v>0.77256689821017077</v>
      </c>
      <c r="Z695" s="79">
        <v>0.64076195741610753</v>
      </c>
      <c r="AA695" s="79">
        <v>0.40387940179119802</v>
      </c>
      <c r="AB695" s="79">
        <v>0.38378754161526463</v>
      </c>
      <c r="AC695" s="79">
        <v>0.24347311785915399</v>
      </c>
      <c r="AD695" s="79">
        <v>5.5828891813461838E-2</v>
      </c>
      <c r="AE695" s="79">
        <v>-3.8031735962922704E-2</v>
      </c>
      <c r="AF695" s="79">
        <v>4.7164719299969154E-2</v>
      </c>
      <c r="AG695" s="79">
        <v>4.3320552122242582E-2</v>
      </c>
      <c r="AH695" s="79">
        <v>4.4061857992083099E-2</v>
      </c>
      <c r="AI695" s="79">
        <v>-6.9185311567435209E-2</v>
      </c>
      <c r="AJ695" s="79">
        <v>-0.18136441705325157</v>
      </c>
      <c r="AK695" s="79">
        <v>-0.17592018605924822</v>
      </c>
      <c r="AL695" s="79">
        <v>-9.578849576353661E-2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3.2007467146942301</v>
      </c>
      <c r="Q696" s="79">
        <v>2.7189907932918955</v>
      </c>
      <c r="R696" s="79">
        <v>2.8977860335075865</v>
      </c>
      <c r="S696" s="79">
        <v>2.5344667807305088</v>
      </c>
      <c r="T696" s="79">
        <v>1.9217938543002271</v>
      </c>
      <c r="U696" s="79">
        <v>1.9118577937050458</v>
      </c>
      <c r="V696" s="79">
        <v>1.4193829128781117</v>
      </c>
      <c r="W696" s="79">
        <v>0.85250905565715673</v>
      </c>
      <c r="X696" s="79">
        <v>0.65569935650393685</v>
      </c>
      <c r="Y696" s="79">
        <v>0.67333521492449144</v>
      </c>
      <c r="Z696" s="79">
        <v>0.54890896666585287</v>
      </c>
      <c r="AA696" s="79">
        <v>0.32528754931414955</v>
      </c>
      <c r="AB696" s="79">
        <v>0.30632046987716122</v>
      </c>
      <c r="AC696" s="79">
        <v>0.17386111577886615</v>
      </c>
      <c r="AD696" s="79">
        <v>-3.2784278042604894E-3</v>
      </c>
      <c r="AE696" s="79">
        <v>-9.1884558219836876E-2</v>
      </c>
      <c r="AF696" s="79">
        <v>-1.1457563378577831E-2</v>
      </c>
      <c r="AG696" s="79">
        <v>-1.5086526729434708E-2</v>
      </c>
      <c r="AH696" s="79">
        <v>-1.4386720579220065E-2</v>
      </c>
      <c r="AI696" s="79">
        <v>-0.12129409711085497</v>
      </c>
      <c r="AJ696" s="79">
        <v>-0.22719320183727576</v>
      </c>
      <c r="AK696" s="79">
        <v>-0.22205374930115543</v>
      </c>
      <c r="AL696" s="79">
        <v>-0.14640798420273779</v>
      </c>
      <c r="AM696" s="79">
        <v>-5.598191153511746E-2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3.0063639326997946</v>
      </c>
      <c r="Q697" s="79">
        <v>2.5469004898982064</v>
      </c>
      <c r="R697" s="79">
        <v>2.7174222686174168</v>
      </c>
      <c r="S697" s="79">
        <v>2.3709150285379645</v>
      </c>
      <c r="T697" s="79">
        <v>1.7865925540584284</v>
      </c>
      <c r="U697" s="79">
        <v>1.7771162686488831</v>
      </c>
      <c r="V697" s="79">
        <v>1.3074298689895132</v>
      </c>
      <c r="W697" s="79">
        <v>0.76678718562654857</v>
      </c>
      <c r="X697" s="79">
        <v>0.57908453801515802</v>
      </c>
      <c r="Y697" s="79">
        <v>0.59590432551892647</v>
      </c>
      <c r="Z697" s="79">
        <v>0.47723570130485121</v>
      </c>
      <c r="AA697" s="79">
        <v>0.26396200453013752</v>
      </c>
      <c r="AB697" s="79">
        <v>0.24587259611634482</v>
      </c>
      <c r="AC697" s="79">
        <v>0.11954258508478277</v>
      </c>
      <c r="AD697" s="79">
        <v>-4.9400111694306283E-2</v>
      </c>
      <c r="AE697" s="79">
        <v>-0.13390613627115319</v>
      </c>
      <c r="AF697" s="79">
        <v>-5.7200770955904257E-2</v>
      </c>
      <c r="AG697" s="79">
        <v>-6.0661809878128511E-2</v>
      </c>
      <c r="AH697" s="79">
        <v>-5.9994386129323528E-2</v>
      </c>
      <c r="AI697" s="79">
        <v>-0.16195479616253711</v>
      </c>
      <c r="AJ697" s="79">
        <v>-0.26295359054283884</v>
      </c>
      <c r="AK697" s="79">
        <v>-0.25805195788726615</v>
      </c>
      <c r="AL697" s="79">
        <v>-0.18590657861656157</v>
      </c>
      <c r="AM697" s="79">
        <v>-9.9664826681366669E-2</v>
      </c>
      <c r="AN697" s="79">
        <v>-4.6273387851375067E-2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2.9429473617096238</v>
      </c>
      <c r="Q698" s="79">
        <v>2.4907567469704088</v>
      </c>
      <c r="R698" s="79">
        <v>2.6585793434218141</v>
      </c>
      <c r="S698" s="79">
        <v>2.3175569522872497</v>
      </c>
      <c r="T698" s="79">
        <v>1.7424836943807605</v>
      </c>
      <c r="U698" s="79">
        <v>1.7331574087057604</v>
      </c>
      <c r="V698" s="79">
        <v>1.2709056558751533</v>
      </c>
      <c r="W698" s="79">
        <v>0.73882078345641289</v>
      </c>
      <c r="X698" s="79">
        <v>0.5540892733845092</v>
      </c>
      <c r="Y698" s="79">
        <v>0.57064282115913911</v>
      </c>
      <c r="Z698" s="79">
        <v>0.45385259774893361</v>
      </c>
      <c r="AA698" s="79">
        <v>0.24395480160607672</v>
      </c>
      <c r="AB698" s="79">
        <v>0.22615172969893044</v>
      </c>
      <c r="AC698" s="79">
        <v>0.10182139125012682</v>
      </c>
      <c r="AD698" s="79">
        <v>-6.4447118484665916E-2</v>
      </c>
      <c r="AE698" s="79">
        <v>-0.14761550065141271</v>
      </c>
      <c r="AF698" s="79">
        <v>-7.2124301429547982E-2</v>
      </c>
      <c r="AG698" s="79">
        <v>-7.5530555708090835E-2</v>
      </c>
      <c r="AH698" s="79">
        <v>-7.4873696582534663E-2</v>
      </c>
      <c r="AI698" s="79">
        <v>-0.17522017945144769</v>
      </c>
      <c r="AJ698" s="79">
        <v>-0.27462026804232709</v>
      </c>
      <c r="AK698" s="79">
        <v>-0.26979622312977813</v>
      </c>
      <c r="AL698" s="79">
        <v>-0.19879283011968027</v>
      </c>
      <c r="AM698" s="79">
        <v>-0.11391619535201872</v>
      </c>
      <c r="AN698" s="79">
        <v>-6.136988742568613E-2</v>
      </c>
      <c r="AO698" s="79">
        <v>-1.5828959139874022E-2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3.2431767606970734</v>
      </c>
      <c r="Q699" s="79">
        <v>2.756554817300187</v>
      </c>
      <c r="R699" s="79">
        <v>2.9371559960269775</v>
      </c>
      <c r="S699" s="79">
        <v>2.5701670022119254</v>
      </c>
      <c r="T699" s="79">
        <v>1.9513057139929644</v>
      </c>
      <c r="U699" s="79">
        <v>1.9412692932626041</v>
      </c>
      <c r="V699" s="79">
        <v>1.4438201225610534</v>
      </c>
      <c r="W699" s="79">
        <v>0.87122050145255947</v>
      </c>
      <c r="X699" s="79">
        <v>0.67242290701404028</v>
      </c>
      <c r="Y699" s="79">
        <v>0.69023689811787869</v>
      </c>
      <c r="Z699" s="79">
        <v>0.56455387057780704</v>
      </c>
      <c r="AA699" s="79">
        <v>0.33867374360377311</v>
      </c>
      <c r="AB699" s="79">
        <v>0.31951508535765644</v>
      </c>
      <c r="AC699" s="79">
        <v>0.18571781282018535</v>
      </c>
      <c r="AD699" s="79">
        <v>6.7890542489558474E-3</v>
      </c>
      <c r="AE699" s="79">
        <v>-8.2712050904448914E-2</v>
      </c>
      <c r="AF699" s="79">
        <v>-1.4726954704771286E-3</v>
      </c>
      <c r="AG699" s="79">
        <v>-5.1383135145057898E-3</v>
      </c>
      <c r="AH699" s="79">
        <v>-4.4314389049996544E-3</v>
      </c>
      <c r="AI699" s="79">
        <v>-0.11241864367012774</v>
      </c>
      <c r="AJ699" s="79">
        <v>-0.21938739248374958</v>
      </c>
      <c r="AK699" s="79">
        <v>-0.21419602841324084</v>
      </c>
      <c r="AL699" s="79">
        <v>-0.13778619599274</v>
      </c>
      <c r="AM699" s="79">
        <v>-4.6446766085626388E-2</v>
      </c>
      <c r="AN699" s="79">
        <v>1.01005961284033E-2</v>
      </c>
      <c r="AO699" s="79">
        <v>5.9109165311823419E-2</v>
      </c>
      <c r="AP699" s="79">
        <v>7.6143395142174206E-2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2.6721178046556613</v>
      </c>
      <c r="Q700" s="79">
        <v>2.2509868447023726</v>
      </c>
      <c r="R700" s="79">
        <v>2.4072821963566593</v>
      </c>
      <c r="S700" s="79">
        <v>2.0896836388835243</v>
      </c>
      <c r="T700" s="79">
        <v>1.5541104862091939</v>
      </c>
      <c r="U700" s="79">
        <v>1.5454247959027367</v>
      </c>
      <c r="V700" s="79">
        <v>1.114923768096328</v>
      </c>
      <c r="W700" s="79">
        <v>0.61938625406022629</v>
      </c>
      <c r="X700" s="79">
        <v>0.4473434127574108</v>
      </c>
      <c r="Y700" s="79">
        <v>0.46275994560381434</v>
      </c>
      <c r="Z700" s="79">
        <v>0.35399170209158659</v>
      </c>
      <c r="AA700" s="79">
        <v>0.15851117352577512</v>
      </c>
      <c r="AB700" s="79">
        <v>0.14193094271603615</v>
      </c>
      <c r="AC700" s="79">
        <v>2.6140492681025286E-2</v>
      </c>
      <c r="AD700" s="79">
        <v>-0.12870751794165869</v>
      </c>
      <c r="AE700" s="79">
        <v>-0.20616330644767036</v>
      </c>
      <c r="AF700" s="79">
        <v>-0.13585737757591884</v>
      </c>
      <c r="AG700" s="79">
        <v>-0.13902966618034956</v>
      </c>
      <c r="AH700" s="79">
        <v>-0.13841792479279538</v>
      </c>
      <c r="AI700" s="79">
        <v>-0.23187190035328542</v>
      </c>
      <c r="AJ700" s="79">
        <v>-0.3244444866991133</v>
      </c>
      <c r="AK700" s="79">
        <v>-0.31995179136519719</v>
      </c>
      <c r="AL700" s="79">
        <v>-0.25382541438249956</v>
      </c>
      <c r="AM700" s="79">
        <v>-0.17477870816564414</v>
      </c>
      <c r="AN700" s="79">
        <v>-0.12584165291123647</v>
      </c>
      <c r="AO700" s="79">
        <v>-8.3428798196795856E-2</v>
      </c>
      <c r="AP700" s="79">
        <v>-6.868708410465145E-2</v>
      </c>
      <c r="AQ700" s="79">
        <v>-0.13458288170573349</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2.692230371097915</v>
      </c>
      <c r="Q701" s="79">
        <v>2.2687928336153838</v>
      </c>
      <c r="R701" s="79">
        <v>2.4259442309664552</v>
      </c>
      <c r="S701" s="79">
        <v>2.1066061535680487</v>
      </c>
      <c r="T701" s="79">
        <v>1.5680996117186234</v>
      </c>
      <c r="U701" s="79">
        <v>1.5593663489941016</v>
      </c>
      <c r="V701" s="79">
        <v>1.1265074228342586</v>
      </c>
      <c r="W701" s="79">
        <v>0.62825579892863026</v>
      </c>
      <c r="X701" s="79">
        <v>0.4552706613105304</v>
      </c>
      <c r="Y701" s="79">
        <v>0.47077163209102996</v>
      </c>
      <c r="Z701" s="79">
        <v>0.36140765373563538</v>
      </c>
      <c r="AA701" s="79">
        <v>0.16485645823371362</v>
      </c>
      <c r="AB701" s="79">
        <v>0.14818541579659003</v>
      </c>
      <c r="AC701" s="79">
        <v>3.1760769571915808E-2</v>
      </c>
      <c r="AD701" s="79">
        <v>-0.12393535951204164</v>
      </c>
      <c r="AE701" s="79">
        <v>-0.20181538132851226</v>
      </c>
      <c r="AF701" s="79">
        <v>-0.13112437966200324</v>
      </c>
      <c r="AG701" s="79">
        <v>-0.13431404321700061</v>
      </c>
      <c r="AH701" s="79">
        <v>-0.13369895125902434</v>
      </c>
      <c r="AI701" s="79">
        <v>-0.22766478384391867</v>
      </c>
      <c r="AJ701" s="79">
        <v>-0.32074439975487951</v>
      </c>
      <c r="AK701" s="79">
        <v>-0.31622709746709787</v>
      </c>
      <c r="AL701" s="79">
        <v>-0.24973853952469247</v>
      </c>
      <c r="AM701" s="79">
        <v>-0.17025888637764541</v>
      </c>
      <c r="AN701" s="79">
        <v>-0.12105379784444571</v>
      </c>
      <c r="AO701" s="79">
        <v>-7.8408643567782876E-2</v>
      </c>
      <c r="AP701" s="79">
        <v>-6.3586187593181701E-2</v>
      </c>
      <c r="AQ701" s="79">
        <v>-0.12984290324701159</v>
      </c>
      <c r="AR701" s="79">
        <v>5.477102727138531E-3</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2.7838966259377997</v>
      </c>
      <c r="Q702" s="79">
        <v>2.3499464905622753</v>
      </c>
      <c r="R702" s="79">
        <v>2.5109994537936315</v>
      </c>
      <c r="S702" s="79">
        <v>2.1837332346920366</v>
      </c>
      <c r="T702" s="79">
        <v>1.6318573001079333</v>
      </c>
      <c r="U702" s="79">
        <v>1.6229072184403801</v>
      </c>
      <c r="V702" s="79">
        <v>1.1793017914809978</v>
      </c>
      <c r="W702" s="79">
        <v>0.66868017552697567</v>
      </c>
      <c r="X702" s="79">
        <v>0.49140037096920219</v>
      </c>
      <c r="Y702" s="79">
        <v>0.5072861812085161</v>
      </c>
      <c r="Z702" s="79">
        <v>0.39520704553555458</v>
      </c>
      <c r="AA702" s="79">
        <v>0.19377611335279143</v>
      </c>
      <c r="AB702" s="79">
        <v>0.17669118232506145</v>
      </c>
      <c r="AC702" s="79">
        <v>5.7376085013148899E-2</v>
      </c>
      <c r="AD702" s="79">
        <v>-0.10218548030087499</v>
      </c>
      <c r="AE702" s="79">
        <v>-0.18199901362915344</v>
      </c>
      <c r="AF702" s="79">
        <v>-0.10955298079655769</v>
      </c>
      <c r="AG702" s="79">
        <v>-0.11282183348194479</v>
      </c>
      <c r="AH702" s="79">
        <v>-0.11219147076063501</v>
      </c>
      <c r="AI702" s="79">
        <v>-0.20849017401995792</v>
      </c>
      <c r="AJ702" s="79">
        <v>-0.3038806586836601</v>
      </c>
      <c r="AK702" s="79">
        <v>-0.29925120624784268</v>
      </c>
      <c r="AL702" s="79">
        <v>-0.23111195035766205</v>
      </c>
      <c r="AM702" s="79">
        <v>-0.14965907197608108</v>
      </c>
      <c r="AN702" s="79">
        <v>-9.9232378685981532E-2</v>
      </c>
      <c r="AO702" s="79">
        <v>-5.5528481810208245E-2</v>
      </c>
      <c r="AP702" s="79">
        <v>-4.0338031726312978E-2</v>
      </c>
      <c r="AQ702" s="79">
        <v>-0.1082396894264247</v>
      </c>
      <c r="AR702" s="79">
        <v>3.0439878900513442E-2</v>
      </c>
      <c r="AS702" s="79">
        <v>2.4826797254426575E-2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2.7850049517146607</v>
      </c>
      <c r="Q703" s="79">
        <v>2.3509277097692554</v>
      </c>
      <c r="R703" s="79">
        <v>2.5120278463692935</v>
      </c>
      <c r="S703" s="79">
        <v>2.1846657690499978</v>
      </c>
      <c r="T703" s="79">
        <v>1.6326281867296071</v>
      </c>
      <c r="U703" s="79">
        <v>1.62367548353002</v>
      </c>
      <c r="V703" s="79">
        <v>1.179940121908553</v>
      </c>
      <c r="W703" s="79">
        <v>0.66916894185298925</v>
      </c>
      <c r="X703" s="79">
        <v>0.49183721098841304</v>
      </c>
      <c r="Y703" s="79">
        <v>0.50772767427581855</v>
      </c>
      <c r="Z703" s="79">
        <v>0.395615709958897</v>
      </c>
      <c r="AA703" s="79">
        <v>0.19412577746072748</v>
      </c>
      <c r="AB703" s="79">
        <v>0.17703584215531079</v>
      </c>
      <c r="AC703" s="79">
        <v>5.7685796743333073E-2</v>
      </c>
      <c r="AD703" s="79">
        <v>-0.10192250510007211</v>
      </c>
      <c r="AE703" s="79">
        <v>-0.18175941628590719</v>
      </c>
      <c r="AF703" s="79">
        <v>-0.10929216358037164</v>
      </c>
      <c r="AG703" s="79">
        <v>-0.11256197373210894</v>
      </c>
      <c r="AH703" s="79">
        <v>-0.11193142637381728</v>
      </c>
      <c r="AI703" s="79">
        <v>-0.20825833609479905</v>
      </c>
      <c r="AJ703" s="79">
        <v>-0.30367676119754372</v>
      </c>
      <c r="AK703" s="79">
        <v>-0.2990459527676349</v>
      </c>
      <c r="AL703" s="79">
        <v>-0.23088673848503896</v>
      </c>
      <c r="AM703" s="79">
        <v>-0.14941000207200678</v>
      </c>
      <c r="AN703" s="79">
        <v>-9.8968538504190795E-2</v>
      </c>
      <c r="AO703" s="79">
        <v>-5.5251840497666557E-2</v>
      </c>
      <c r="AP703" s="79">
        <v>-4.0056941040795629E-2</v>
      </c>
      <c r="AQ703" s="79">
        <v>-0.10797848753940276</v>
      </c>
      <c r="AR703" s="79">
        <v>3.0741700856077227E-2</v>
      </c>
      <c r="AS703" s="79">
        <v>2.5126975105065997E-2</v>
      </c>
      <c r="AT703" s="79">
        <v>2.9290593439166234E-4</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2.4845905210213028</v>
      </c>
      <c r="Q704" s="79">
        <v>2.0849658277989573</v>
      </c>
      <c r="R704" s="79">
        <v>2.2332795066694229</v>
      </c>
      <c r="S704" s="79">
        <v>1.9319000352761562</v>
      </c>
      <c r="T704" s="79">
        <v>1.4236774698790564</v>
      </c>
      <c r="U704" s="79">
        <v>1.4154353393918384</v>
      </c>
      <c r="V704" s="79">
        <v>1.0069190878483214</v>
      </c>
      <c r="W704" s="79">
        <v>0.53668762576629825</v>
      </c>
      <c r="X704" s="79">
        <v>0.37343064821146765</v>
      </c>
      <c r="Y704" s="79">
        <v>0.38805989135706676</v>
      </c>
      <c r="Z704" s="79">
        <v>0.2848462118148915</v>
      </c>
      <c r="AA704" s="79">
        <v>9.9348460075814424E-2</v>
      </c>
      <c r="AB704" s="79">
        <v>8.3614946558706701E-2</v>
      </c>
      <c r="AC704" s="79">
        <v>-2.6262330282803732E-2</v>
      </c>
      <c r="AD704" s="79">
        <v>-0.17320258076461195</v>
      </c>
      <c r="AE704" s="79">
        <v>-0.24670286609970837</v>
      </c>
      <c r="AF704" s="79">
        <v>-0.17998731220122008</v>
      </c>
      <c r="AG704" s="79">
        <v>-0.18299759874130014</v>
      </c>
      <c r="AH704" s="79">
        <v>-0.18241709769155576</v>
      </c>
      <c r="AI704" s="79">
        <v>-0.27109857653108782</v>
      </c>
      <c r="AJ704" s="79">
        <v>-0.35894367683754336</v>
      </c>
      <c r="AK704" s="79">
        <v>-0.35468041394479183</v>
      </c>
      <c r="AL704" s="79">
        <v>-0.2919309710671017</v>
      </c>
      <c r="AM704" s="79">
        <v>-0.21692101282121179</v>
      </c>
      <c r="AN704" s="79">
        <v>-0.17048306939521238</v>
      </c>
      <c r="AO704" s="79">
        <v>-0.1302361493971618</v>
      </c>
      <c r="AP704" s="79">
        <v>-0.11624726344040819</v>
      </c>
      <c r="AQ704" s="79">
        <v>-0.17877790213744219</v>
      </c>
      <c r="AR704" s="79">
        <v>-5.1067883333318943E-2</v>
      </c>
      <c r="AS704" s="79">
        <v>-5.6236970396532616E-2</v>
      </c>
      <c r="AT704" s="79">
        <v>-7.9099968763632997E-2</v>
      </c>
      <c r="AU704" s="79">
        <v>-7.9369626863305953E-2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2.3386975641173975</v>
      </c>
      <c r="Q705" s="79">
        <v>1.9558043714241116</v>
      </c>
      <c r="R705" s="79">
        <v>2.0979084480388241</v>
      </c>
      <c r="S705" s="79">
        <v>1.8091471428164319</v>
      </c>
      <c r="T705" s="79">
        <v>1.3222028574306486</v>
      </c>
      <c r="U705" s="79">
        <v>1.3143058087488004</v>
      </c>
      <c r="V705" s="79">
        <v>0.92289332980681005</v>
      </c>
      <c r="W705" s="79">
        <v>0.47234953490362253</v>
      </c>
      <c r="X705" s="79">
        <v>0.31592780615262778</v>
      </c>
      <c r="Y705" s="79">
        <v>0.32994455163834341</v>
      </c>
      <c r="Z705" s="79">
        <v>0.23105222601436878</v>
      </c>
      <c r="AA705" s="79">
        <v>5.3320900584776301E-2</v>
      </c>
      <c r="AB705" s="79">
        <v>3.8246118357801812E-2</v>
      </c>
      <c r="AC705" s="79">
        <v>-6.7030812842448426E-2</v>
      </c>
      <c r="AD705" s="79">
        <v>-0.20781896381595963</v>
      </c>
      <c r="AE705" s="79">
        <v>-0.27824193665303693</v>
      </c>
      <c r="AF705" s="79">
        <v>-0.21431963188124359</v>
      </c>
      <c r="AG705" s="79">
        <v>-0.21720388363995957</v>
      </c>
      <c r="AH705" s="79">
        <v>-0.21664768702831833</v>
      </c>
      <c r="AI705" s="79">
        <v>-0.30161624663316272</v>
      </c>
      <c r="AJ705" s="79">
        <v>-0.38578344523038877</v>
      </c>
      <c r="AK705" s="79">
        <v>-0.38169867677643288</v>
      </c>
      <c r="AL705" s="79">
        <v>-0.32157642975153283</v>
      </c>
      <c r="AM705" s="79">
        <v>-0.24970699104150046</v>
      </c>
      <c r="AN705" s="79">
        <v>-0.20521331304298368</v>
      </c>
      <c r="AO705" s="79">
        <v>-0.16665145248860902</v>
      </c>
      <c r="AP705" s="79">
        <v>-0.15324825369472586</v>
      </c>
      <c r="AQ705" s="79">
        <v>-0.21316085744000138</v>
      </c>
      <c r="AR705" s="79">
        <v>-9.0797806136704046E-2</v>
      </c>
      <c r="AS705" s="79">
        <v>-9.5750473683306928E-2</v>
      </c>
      <c r="AT705" s="79">
        <v>-0.11765624324106996</v>
      </c>
      <c r="AU705" s="79">
        <v>-0.11791461128606445</v>
      </c>
      <c r="AV705" s="79">
        <v>-4.1868034715638686E-2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2.2527120597002082</v>
      </c>
      <c r="Q706" s="79">
        <v>1.8796799771192851</v>
      </c>
      <c r="R706" s="79">
        <v>2.0181242760893325</v>
      </c>
      <c r="S706" s="79">
        <v>1.7367997889700728</v>
      </c>
      <c r="T706" s="79">
        <v>1.2623963669592666</v>
      </c>
      <c r="U706" s="79">
        <v>1.2547027004949676</v>
      </c>
      <c r="V706" s="79">
        <v>0.87337073911728869</v>
      </c>
      <c r="W706" s="79">
        <v>0.43443034186327595</v>
      </c>
      <c r="X706" s="79">
        <v>0.28203713051769602</v>
      </c>
      <c r="Y706" s="79">
        <v>0.29569288585448955</v>
      </c>
      <c r="Z706" s="79">
        <v>0.19934745354399011</v>
      </c>
      <c r="AA706" s="79">
        <v>2.6193457259764266E-2</v>
      </c>
      <c r="AB706" s="79">
        <v>1.1506914077768481E-2</v>
      </c>
      <c r="AC706" s="79">
        <v>-9.1058693362571108E-2</v>
      </c>
      <c r="AD706" s="79">
        <v>-0.22822095731129546</v>
      </c>
      <c r="AE706" s="79">
        <v>-0.29683024240766992</v>
      </c>
      <c r="AF706" s="79">
        <v>-0.23455420583290776</v>
      </c>
      <c r="AG706" s="79">
        <v>-0.23736417597803741</v>
      </c>
      <c r="AH706" s="79">
        <v>-0.23682230376843877</v>
      </c>
      <c r="AI706" s="79">
        <v>-0.3196025655964056</v>
      </c>
      <c r="AJ706" s="79">
        <v>-0.4016021048331237</v>
      </c>
      <c r="AK706" s="79">
        <v>-0.3976225363468785</v>
      </c>
      <c r="AL706" s="79">
        <v>-0.33904869004946314</v>
      </c>
      <c r="AM706" s="79">
        <v>-0.26903019166001541</v>
      </c>
      <c r="AN706" s="79">
        <v>-0.22568241300476238</v>
      </c>
      <c r="AO706" s="79">
        <v>-0.18811368254598826</v>
      </c>
      <c r="AP706" s="79">
        <v>-0.17505567249321247</v>
      </c>
      <c r="AQ706" s="79">
        <v>-0.2334252747071868</v>
      </c>
      <c r="AR706" s="79">
        <v>-0.1142135866185213</v>
      </c>
      <c r="AS706" s="79">
        <v>-0.11903870214550365</v>
      </c>
      <c r="AT706" s="79">
        <v>-0.14038030600424839</v>
      </c>
      <c r="AU706" s="79">
        <v>-0.14063201998542083</v>
      </c>
      <c r="AV706" s="79">
        <v>-6.6543962604000167E-2</v>
      </c>
      <c r="AW706" s="79">
        <v>-2.5754205873966412E-2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2.0882703297281173</v>
      </c>
      <c r="Q707" s="79">
        <v>1.7340969840623679</v>
      </c>
      <c r="R707" s="79">
        <v>1.865542194392056</v>
      </c>
      <c r="S707" s="79">
        <v>1.5984401421198777</v>
      </c>
      <c r="T707" s="79">
        <v>1.1480203122587336</v>
      </c>
      <c r="U707" s="79">
        <v>1.1407156011645982</v>
      </c>
      <c r="V707" s="79">
        <v>0.77866197929920189</v>
      </c>
      <c r="W707" s="79">
        <v>0.36191233147344909</v>
      </c>
      <c r="X707" s="79">
        <v>0.21722339977197005</v>
      </c>
      <c r="Y707" s="79">
        <v>0.23018878473768778</v>
      </c>
      <c r="Z707" s="79">
        <v>0.13871412158020943</v>
      </c>
      <c r="AA707" s="79">
        <v>-2.5686028013023613E-2</v>
      </c>
      <c r="AB707" s="79">
        <v>-3.9630089068156987E-2</v>
      </c>
      <c r="AC707" s="79">
        <v>-0.13701046473465112</v>
      </c>
      <c r="AD707" s="79">
        <v>-0.26723845366713084</v>
      </c>
      <c r="AE707" s="79">
        <v>-0.33237917796675404</v>
      </c>
      <c r="AF707" s="79">
        <v>-0.27325152311229178</v>
      </c>
      <c r="AG707" s="79">
        <v>-0.2759194344636044</v>
      </c>
      <c r="AH707" s="79">
        <v>-0.27540495674879495</v>
      </c>
      <c r="AI707" s="79">
        <v>-0.35400024025323074</v>
      </c>
      <c r="AJ707" s="79">
        <v>-0.43185427080626809</v>
      </c>
      <c r="AK707" s="79">
        <v>-0.42807589047145145</v>
      </c>
      <c r="AL707" s="79">
        <v>-0.37246326067260133</v>
      </c>
      <c r="AM707" s="79">
        <v>-0.30598456623563441</v>
      </c>
      <c r="AN707" s="79">
        <v>-0.26482824614839678</v>
      </c>
      <c r="AO707" s="79">
        <v>-0.22915881292716095</v>
      </c>
      <c r="AP707" s="79">
        <v>-0.21676095407241935</v>
      </c>
      <c r="AQ707" s="79">
        <v>-0.27217966540220845</v>
      </c>
      <c r="AR707" s="79">
        <v>-0.1589947561560576</v>
      </c>
      <c r="AS707" s="79">
        <v>-0.16357593667434284</v>
      </c>
      <c r="AT707" s="79">
        <v>-0.18383861003001856</v>
      </c>
      <c r="AU707" s="79">
        <v>-0.1840775985434083</v>
      </c>
      <c r="AV707" s="79">
        <v>-0.11373508276003341</v>
      </c>
      <c r="AW707" s="79">
        <v>-7.5007463113982958E-2</v>
      </c>
      <c r="AX707" s="79">
        <v>-5.0555268020633488E-2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1.9626723147047755</v>
      </c>
      <c r="Q708" s="79">
        <v>1.6229029766032572</v>
      </c>
      <c r="R708" s="79">
        <v>1.7490023927701694</v>
      </c>
      <c r="S708" s="79">
        <v>1.4927632132365314</v>
      </c>
      <c r="T708" s="79">
        <v>1.0606616750136362</v>
      </c>
      <c r="U708" s="79">
        <v>1.053654041932689</v>
      </c>
      <c r="V708" s="79">
        <v>0.70632491351612481</v>
      </c>
      <c r="W708" s="79">
        <v>0.30652421216851261</v>
      </c>
      <c r="X708" s="79">
        <v>0.16771968846157381</v>
      </c>
      <c r="Y708" s="79">
        <v>0.18015777936238014</v>
      </c>
      <c r="Z708" s="79">
        <v>9.2403333313784058E-2</v>
      </c>
      <c r="AA708" s="79">
        <v>-6.5310765430957249E-2</v>
      </c>
      <c r="AB708" s="79">
        <v>-7.8687730279184659E-2</v>
      </c>
      <c r="AC708" s="79">
        <v>-0.17210770721756105</v>
      </c>
      <c r="AD708" s="79">
        <v>-0.29703940561713232</v>
      </c>
      <c r="AE708" s="79">
        <v>-0.35953089756476259</v>
      </c>
      <c r="AF708" s="79">
        <v>-0.30280792730387979</v>
      </c>
      <c r="AG708" s="79">
        <v>-0.30536733637585584</v>
      </c>
      <c r="AH708" s="79">
        <v>-0.30487378214664018</v>
      </c>
      <c r="AI708" s="79">
        <v>-0.3802726448250458</v>
      </c>
      <c r="AJ708" s="79">
        <v>-0.45496040084411482</v>
      </c>
      <c r="AK708" s="79">
        <v>-0.4513356848648723</v>
      </c>
      <c r="AL708" s="79">
        <v>-0.39798478579785823</v>
      </c>
      <c r="AM708" s="79">
        <v>-0.33420973811818838</v>
      </c>
      <c r="AN708" s="79">
        <v>-0.29472721972468963</v>
      </c>
      <c r="AO708" s="79">
        <v>-0.26050843995385597</v>
      </c>
      <c r="AP708" s="79">
        <v>-0.24861479423347177</v>
      </c>
      <c r="AQ708" s="79">
        <v>-0.30177966137378998</v>
      </c>
      <c r="AR708" s="79">
        <v>-0.19319791131194702</v>
      </c>
      <c r="AS708" s="79">
        <v>-0.19759277809531681</v>
      </c>
      <c r="AT708" s="79">
        <v>-0.21703138124961113</v>
      </c>
      <c r="AU708" s="79">
        <v>-0.21726065025023472</v>
      </c>
      <c r="AV708" s="79">
        <v>-0.14977892041201957</v>
      </c>
      <c r="AW708" s="79">
        <v>-0.11262632873787308</v>
      </c>
      <c r="AX708" s="79">
        <v>-8.9168589064156048E-2</v>
      </c>
      <c r="AY708" s="79">
        <v>-4.0669372047620903E-2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1.8738520932120812</v>
      </c>
      <c r="Q709" s="79">
        <v>1.5442689602189772</v>
      </c>
      <c r="R709" s="79">
        <v>1.6665879454491117</v>
      </c>
      <c r="S709" s="79">
        <v>1.4180307564509513</v>
      </c>
      <c r="T709" s="79">
        <v>0.99888352105182832</v>
      </c>
      <c r="U709" s="79">
        <v>0.99208597516793606</v>
      </c>
      <c r="V709" s="79">
        <v>0.65516969260128433</v>
      </c>
      <c r="W709" s="79">
        <v>0.26735492255980375</v>
      </c>
      <c r="X709" s="79">
        <v>0.1327117259353934</v>
      </c>
      <c r="Y709" s="79">
        <v>0.1447769257866994</v>
      </c>
      <c r="Z709" s="79">
        <v>5.9653337459464814E-2</v>
      </c>
      <c r="AA709" s="79">
        <v>-9.3332529575849504E-2</v>
      </c>
      <c r="AB709" s="79">
        <v>-0.10630845615372135</v>
      </c>
      <c r="AC709" s="79">
        <v>-0.19692772408276008</v>
      </c>
      <c r="AD709" s="79">
        <v>-0.31811399945048507</v>
      </c>
      <c r="AE709" s="79">
        <v>-0.37873201111862304</v>
      </c>
      <c r="AF709" s="79">
        <v>-0.32370958220930618</v>
      </c>
      <c r="AG709" s="79">
        <v>-0.32619226079727459</v>
      </c>
      <c r="AH709" s="79">
        <v>-0.32571350320815307</v>
      </c>
      <c r="AI709" s="79">
        <v>-0.39885192565827088</v>
      </c>
      <c r="AJ709" s="79">
        <v>-0.47130056026000322</v>
      </c>
      <c r="AK709" s="79">
        <v>-0.46778451241612157</v>
      </c>
      <c r="AL709" s="79">
        <v>-0.41603306079675373</v>
      </c>
      <c r="AM709" s="79">
        <v>-0.35416997409653489</v>
      </c>
      <c r="AN709" s="79">
        <v>-0.3158711323490811</v>
      </c>
      <c r="AO709" s="79">
        <v>-0.28267822357429717</v>
      </c>
      <c r="AP709" s="79">
        <v>-0.2711411465645317</v>
      </c>
      <c r="AQ709" s="79">
        <v>-0.32271214345075694</v>
      </c>
      <c r="AR709" s="79">
        <v>-0.21738564880230868</v>
      </c>
      <c r="AS709" s="79">
        <v>-0.22164875850974661</v>
      </c>
      <c r="AT709" s="79">
        <v>-0.2405045968982234</v>
      </c>
      <c r="AU709" s="79">
        <v>-0.24072699246795293</v>
      </c>
      <c r="AV709" s="79">
        <v>-0.17526834907139094</v>
      </c>
      <c r="AW709" s="79">
        <v>-0.13922958338641875</v>
      </c>
      <c r="AX709" s="79">
        <v>-0.11647510124921572</v>
      </c>
      <c r="AY709" s="79">
        <v>-6.9429879389772436E-2</v>
      </c>
      <c r="AZ709" s="79">
        <v>-2.997976558252782E-2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1.8669926036637527</v>
      </c>
      <c r="Q710" s="79">
        <v>1.5381961402634963</v>
      </c>
      <c r="R710" s="79">
        <v>1.6602231669051113</v>
      </c>
      <c r="S710" s="79">
        <v>1.4122592497194153</v>
      </c>
      <c r="T710" s="79">
        <v>0.99411246110293017</v>
      </c>
      <c r="U710" s="79">
        <v>0.98733114002582423</v>
      </c>
      <c r="V710" s="79">
        <v>0.65121903027112282</v>
      </c>
      <c r="W710" s="79">
        <v>0.26432992072834027</v>
      </c>
      <c r="X710" s="79">
        <v>0.1300080988894243</v>
      </c>
      <c r="Y710" s="79">
        <v>0.1420445007686725</v>
      </c>
      <c r="Z710" s="79">
        <v>5.7124090735068994E-2</v>
      </c>
      <c r="AA710" s="79">
        <v>-9.5496620084151468E-2</v>
      </c>
      <c r="AB710" s="79">
        <v>-0.10844157491057131</v>
      </c>
      <c r="AC710" s="79">
        <v>-0.19884454711489105</v>
      </c>
      <c r="AD710" s="79">
        <v>-0.31974156751669447</v>
      </c>
      <c r="AE710" s="79">
        <v>-0.3802148923310934</v>
      </c>
      <c r="AF710" s="79">
        <v>-0.32532379438933701</v>
      </c>
      <c r="AG710" s="79">
        <v>-0.3278005471650946</v>
      </c>
      <c r="AH710" s="79">
        <v>-0.32732293230446857</v>
      </c>
      <c r="AI710" s="79">
        <v>-0.40028678340292817</v>
      </c>
      <c r="AJ710" s="79">
        <v>-0.47256249308169213</v>
      </c>
      <c r="AK710" s="79">
        <v>-0.46905483756025934</v>
      </c>
      <c r="AL710" s="79">
        <v>-0.41742690953569733</v>
      </c>
      <c r="AM710" s="79">
        <v>-0.35571148151201576</v>
      </c>
      <c r="AN710" s="79">
        <v>-0.31750405383047725</v>
      </c>
      <c r="AO710" s="79">
        <v>-0.28439037196210132</v>
      </c>
      <c r="AP710" s="79">
        <v>-0.2728808323678325</v>
      </c>
      <c r="AQ710" s="79">
        <v>-0.32432873637987208</v>
      </c>
      <c r="AR710" s="79">
        <v>-0.21925364158283217</v>
      </c>
      <c r="AS710" s="79">
        <v>-0.22350657583393727</v>
      </c>
      <c r="AT710" s="79">
        <v>-0.24231740793045622</v>
      </c>
      <c r="AU710" s="79">
        <v>-0.24253927267255904</v>
      </c>
      <c r="AV710" s="79">
        <v>-0.17723687005167477</v>
      </c>
      <c r="AW710" s="79">
        <v>-0.1412841239420087</v>
      </c>
      <c r="AX710" s="79">
        <v>-0.11858395362299787</v>
      </c>
      <c r="AY710" s="79">
        <v>-7.1651022235428852E-2</v>
      </c>
      <c r="AZ710" s="79">
        <v>-3.2295070422108815E-2</v>
      </c>
      <c r="BA710" s="79">
        <v>-2.3868624152684928E-3</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1.4586234410265078</v>
      </c>
      <c r="Q711" s="79">
        <v>1.1766601421992138</v>
      </c>
      <c r="R711" s="79">
        <v>1.2813058632089034</v>
      </c>
      <c r="S711" s="79">
        <v>1.0686614711227742</v>
      </c>
      <c r="T711" s="79">
        <v>0.7100747433549125</v>
      </c>
      <c r="U711" s="79">
        <v>0.70425934120145273</v>
      </c>
      <c r="V711" s="79">
        <v>0.41602242325483701</v>
      </c>
      <c r="W711" s="79">
        <v>8.4241088142847878E-2</v>
      </c>
      <c r="X711" s="79">
        <v>-3.0948180009612664E-2</v>
      </c>
      <c r="Y711" s="79">
        <v>-2.0626221115083936E-2</v>
      </c>
      <c r="Z711" s="79">
        <v>-9.3450723858268303E-2</v>
      </c>
      <c r="AA711" s="79">
        <v>-0.22433242084163171</v>
      </c>
      <c r="AB711" s="79">
        <v>-0.23543352006964974</v>
      </c>
      <c r="AC711" s="79">
        <v>-0.31295965889399541</v>
      </c>
      <c r="AD711" s="79">
        <v>-0.41663632967796893</v>
      </c>
      <c r="AE711" s="79">
        <v>-0.46849594513546622</v>
      </c>
      <c r="AF711" s="79">
        <v>-0.42142343440389957</v>
      </c>
      <c r="AG711" s="79">
        <v>-0.42354740306162242</v>
      </c>
      <c r="AH711" s="79">
        <v>-0.42313781878483808</v>
      </c>
      <c r="AI711" s="79">
        <v>-0.48570883289523226</v>
      </c>
      <c r="AJ711" s="79">
        <v>-0.54768972318631737</v>
      </c>
      <c r="AK711" s="79">
        <v>-0.54468169167726499</v>
      </c>
      <c r="AL711" s="79">
        <v>-0.5004075509311019</v>
      </c>
      <c r="AM711" s="79">
        <v>-0.44748275516493763</v>
      </c>
      <c r="AN711" s="79">
        <v>-0.41471752333311773</v>
      </c>
      <c r="AO711" s="79">
        <v>-0.38632049351300457</v>
      </c>
      <c r="AP711" s="79">
        <v>-0.37645035160690749</v>
      </c>
      <c r="AQ711" s="79">
        <v>-0.42057011063036581</v>
      </c>
      <c r="AR711" s="79">
        <v>-0.33046171941723546</v>
      </c>
      <c r="AS711" s="79">
        <v>-0.33410887352204521</v>
      </c>
      <c r="AT711" s="79">
        <v>-0.35024032523162185</v>
      </c>
      <c r="AU711" s="79">
        <v>-0.35043058796720555</v>
      </c>
      <c r="AV711" s="79">
        <v>-0.29442973967974095</v>
      </c>
      <c r="AW711" s="79">
        <v>-0.26359803671631515</v>
      </c>
      <c r="AX711" s="79">
        <v>-0.24413123697979242</v>
      </c>
      <c r="AY711" s="79">
        <v>-0.20388334616971232</v>
      </c>
      <c r="AZ711" s="79">
        <v>-0.1701331838747395</v>
      </c>
      <c r="BA711" s="79">
        <v>-0.14448504610460858</v>
      </c>
      <c r="BB711" s="79">
        <v>-0.1424381639894664</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1.3644698862634344</v>
      </c>
      <c r="Q712" s="79">
        <v>1.0933044373444729</v>
      </c>
      <c r="R712" s="79">
        <v>1.1939427262035549</v>
      </c>
      <c r="S712" s="79">
        <v>0.9894416004189065</v>
      </c>
      <c r="T712" s="79">
        <v>0.6445870345375786</v>
      </c>
      <c r="U712" s="79">
        <v>0.63899433455802157</v>
      </c>
      <c r="V712" s="79">
        <v>0.36179551621859724</v>
      </c>
      <c r="W712" s="79">
        <v>4.2719824265932238E-2</v>
      </c>
      <c r="X712" s="79">
        <v>-6.8058244153321942E-2</v>
      </c>
      <c r="Y712" s="79">
        <v>-5.8131567068045162E-2</v>
      </c>
      <c r="Z712" s="79">
        <v>-0.12816723859262646</v>
      </c>
      <c r="AA712" s="79">
        <v>-0.25403679064204993</v>
      </c>
      <c r="AB712" s="79">
        <v>-0.26471277070108323</v>
      </c>
      <c r="AC712" s="79">
        <v>-0.33927002806291423</v>
      </c>
      <c r="AD712" s="79">
        <v>-0.43897637669937073</v>
      </c>
      <c r="AE712" s="79">
        <v>-0.4888500161580665</v>
      </c>
      <c r="AF712" s="79">
        <v>-0.44358015813982038</v>
      </c>
      <c r="AG712" s="79">
        <v>-0.44562278892530427</v>
      </c>
      <c r="AH712" s="79">
        <v>-0.44522888977337105</v>
      </c>
      <c r="AI712" s="79">
        <v>-0.50540373238986447</v>
      </c>
      <c r="AJ712" s="79">
        <v>-0.56501105011554309</v>
      </c>
      <c r="AK712" s="79">
        <v>-0.56211821187061184</v>
      </c>
      <c r="AL712" s="79">
        <v>-0.51953955961031117</v>
      </c>
      <c r="AM712" s="79">
        <v>-0.46864153116985557</v>
      </c>
      <c r="AN712" s="79">
        <v>-0.43713105148841547</v>
      </c>
      <c r="AO712" s="79">
        <v>-0.40982149250977462</v>
      </c>
      <c r="AP712" s="79">
        <v>-0.40032932997659321</v>
      </c>
      <c r="AQ712" s="79">
        <v>-0.44275951259805707</v>
      </c>
      <c r="AR712" s="79">
        <v>-0.35610184312015741</v>
      </c>
      <c r="AS712" s="79">
        <v>-0.35960932861284606</v>
      </c>
      <c r="AT712" s="79">
        <v>-0.37512302263875263</v>
      </c>
      <c r="AU712" s="79">
        <v>-0.37530599921876034</v>
      </c>
      <c r="AV712" s="79">
        <v>-0.32144971640156189</v>
      </c>
      <c r="AW712" s="79">
        <v>-0.29179872065216711</v>
      </c>
      <c r="AX712" s="79">
        <v>-0.27307740652538426</v>
      </c>
      <c r="AY712" s="79">
        <v>-0.23437081802628471</v>
      </c>
      <c r="AZ712" s="79">
        <v>-0.20191312602215708</v>
      </c>
      <c r="BA712" s="79">
        <v>-0.1772471896350499</v>
      </c>
      <c r="BB712" s="79">
        <v>-0.17527869334512425</v>
      </c>
      <c r="BC712" s="79">
        <v>-3.8295231873231916E-2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1.508447196350442</v>
      </c>
      <c r="Q713" s="79">
        <v>1.2207699397951459</v>
      </c>
      <c r="R713" s="79">
        <v>1.327536295755386</v>
      </c>
      <c r="S713" s="79">
        <v>1.1105826865742296</v>
      </c>
      <c r="T713" s="79">
        <v>0.74472923504192812</v>
      </c>
      <c r="U713" s="79">
        <v>0.7387959843521007</v>
      </c>
      <c r="V713" s="79">
        <v>0.44471797442065408</v>
      </c>
      <c r="W713" s="79">
        <v>0.106213124114827</v>
      </c>
      <c r="X713" s="79">
        <v>-1.1310442904472246E-2</v>
      </c>
      <c r="Y713" s="79">
        <v>-7.7931055709057481E-4</v>
      </c>
      <c r="Z713" s="79">
        <v>-7.5079594481613027E-2</v>
      </c>
      <c r="AA713" s="79">
        <v>-0.20861359581466482</v>
      </c>
      <c r="AB713" s="79">
        <v>-0.21993965769557797</v>
      </c>
      <c r="AC713" s="79">
        <v>-0.29903685588084022</v>
      </c>
      <c r="AD713" s="79">
        <v>-0.40481452391056683</v>
      </c>
      <c r="AE713" s="79">
        <v>-0.45772506922931561</v>
      </c>
      <c r="AF713" s="79">
        <v>-0.4096986388295164</v>
      </c>
      <c r="AG713" s="79">
        <v>-0.41186564949723242</v>
      </c>
      <c r="AH713" s="79">
        <v>-0.41144776503651159</v>
      </c>
      <c r="AI713" s="79">
        <v>-0.47528677441831879</v>
      </c>
      <c r="AJ713" s="79">
        <v>-0.5385237011813141</v>
      </c>
      <c r="AK713" s="79">
        <v>-0.53545471221801599</v>
      </c>
      <c r="AL713" s="79">
        <v>-0.49028336048829813</v>
      </c>
      <c r="AM713" s="79">
        <v>-0.43628604908967833</v>
      </c>
      <c r="AN713" s="79">
        <v>-0.40285683314923915</v>
      </c>
      <c r="AO713" s="79">
        <v>-0.37388434039239699</v>
      </c>
      <c r="AP713" s="79">
        <v>-0.36381418105901281</v>
      </c>
      <c r="AQ713" s="79">
        <v>-0.40882802253603218</v>
      </c>
      <c r="AR713" s="79">
        <v>-0.31689359389011706</v>
      </c>
      <c r="AS713" s="79">
        <v>-0.3206146572039234</v>
      </c>
      <c r="AT713" s="79">
        <v>-0.33707301115057559</v>
      </c>
      <c r="AU713" s="79">
        <v>-0.33726712954124938</v>
      </c>
      <c r="AV713" s="79">
        <v>-0.28013142972815119</v>
      </c>
      <c r="AW713" s="79">
        <v>-0.24867492542303291</v>
      </c>
      <c r="AX713" s="79">
        <v>-0.22881363295906443</v>
      </c>
      <c r="AY713" s="79">
        <v>-0.18775012271309846</v>
      </c>
      <c r="AZ713" s="79">
        <v>-0.15331601679330373</v>
      </c>
      <c r="BA713" s="79">
        <v>-0.12714812210576537</v>
      </c>
      <c r="BB713" s="79">
        <v>-0.12505976013161754</v>
      </c>
      <c r="BC713" s="79">
        <v>2.0264898842391334E-2</v>
      </c>
      <c r="BD713" s="79">
        <v>6.0892004133127148E-2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1.5853729466634361</v>
      </c>
      <c r="Q714" s="79">
        <v>1.2888735834117357</v>
      </c>
      <c r="R714" s="79">
        <v>1.3989141091660919</v>
      </c>
      <c r="S714" s="79">
        <v>1.1753072528312167</v>
      </c>
      <c r="T714" s="79">
        <v>0.79823429015884928</v>
      </c>
      <c r="U714" s="79">
        <v>0.79211908636202621</v>
      </c>
      <c r="V714" s="79">
        <v>0.48902267987136894</v>
      </c>
      <c r="W714" s="79">
        <v>0.14013700925876046</v>
      </c>
      <c r="X714" s="79">
        <v>1.900938448390143E-2</v>
      </c>
      <c r="Y714" s="79">
        <v>2.9863471708964567E-2</v>
      </c>
      <c r="Z714" s="79">
        <v>-4.6715355330867653E-2</v>
      </c>
      <c r="AA714" s="79">
        <v>-0.18434440130340257</v>
      </c>
      <c r="AB714" s="79">
        <v>-0.19601779591252633</v>
      </c>
      <c r="AC714" s="79">
        <v>-0.27754064265316153</v>
      </c>
      <c r="AD714" s="79">
        <v>-0.38656216069949773</v>
      </c>
      <c r="AE714" s="79">
        <v>-0.44109529684018456</v>
      </c>
      <c r="AF714" s="79">
        <v>-0.39159605521329055</v>
      </c>
      <c r="AG714" s="79">
        <v>-0.3938295209061683</v>
      </c>
      <c r="AH714" s="79">
        <v>-0.39339882131593951</v>
      </c>
      <c r="AI714" s="79">
        <v>-0.45919556124239547</v>
      </c>
      <c r="AJ714" s="79">
        <v>-0.52437175467435182</v>
      </c>
      <c r="AK714" s="79">
        <v>-0.5212086500051113</v>
      </c>
      <c r="AL714" s="79">
        <v>-0.47465204283548768</v>
      </c>
      <c r="AM714" s="79">
        <v>-0.41899881310609072</v>
      </c>
      <c r="AN714" s="79">
        <v>-0.38454443405983257</v>
      </c>
      <c r="AO714" s="79">
        <v>-0.35468345110594723</v>
      </c>
      <c r="AP714" s="79">
        <v>-0.3443044734073134</v>
      </c>
      <c r="AQ714" s="79">
        <v>-0.39069874000754362</v>
      </c>
      <c r="AR714" s="79">
        <v>-0.29594498755306969</v>
      </c>
      <c r="AS714" s="79">
        <v>-0.2997801635290015</v>
      </c>
      <c r="AT714" s="79">
        <v>-0.31674324056813297</v>
      </c>
      <c r="AU714" s="79">
        <v>-0.31694331192559588</v>
      </c>
      <c r="AV714" s="79">
        <v>-0.25805544982493783</v>
      </c>
      <c r="AW714" s="79">
        <v>-0.22563427893269117</v>
      </c>
      <c r="AX714" s="79">
        <v>-0.20516390654581282</v>
      </c>
      <c r="AY714" s="79">
        <v>-0.16284111472487406</v>
      </c>
      <c r="AZ714" s="79">
        <v>-0.12735102905868834</v>
      </c>
      <c r="BA714" s="79">
        <v>-0.10038065188880832</v>
      </c>
      <c r="BB714" s="79">
        <v>-9.8228246783906056E-2</v>
      </c>
      <c r="BC714" s="79">
        <v>5.1553037167826228E-2</v>
      </c>
      <c r="BD714" s="79">
        <v>9.3426040941927316E-2</v>
      </c>
      <c r="BE714" s="79">
        <v>3.0666681134414123E-2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1.4420810088576517</v>
      </c>
      <c r="Q715" s="79">
        <v>1.1620148524178919</v>
      </c>
      <c r="R715" s="79">
        <v>1.2659564823851401</v>
      </c>
      <c r="S715" s="79">
        <v>1.0547428321415697</v>
      </c>
      <c r="T715" s="79">
        <v>0.69856879454893683</v>
      </c>
      <c r="U715" s="79">
        <v>0.69279252034571659</v>
      </c>
      <c r="V715" s="79">
        <v>0.40649495577226369</v>
      </c>
      <c r="W715" s="79">
        <v>7.6945955282729461E-2</v>
      </c>
      <c r="X715" s="79">
        <v>-3.7468281352827995E-2</v>
      </c>
      <c r="Y715" s="79">
        <v>-2.7215772013694042E-2</v>
      </c>
      <c r="Z715" s="79">
        <v>-9.9550287401857979E-2</v>
      </c>
      <c r="AA715" s="79">
        <v>-0.22955136901388656</v>
      </c>
      <c r="AB715" s="79">
        <v>-0.24057777637249714</v>
      </c>
      <c r="AC715" s="79">
        <v>-0.31758229367830737</v>
      </c>
      <c r="AD715" s="79">
        <v>-0.42056139351045563</v>
      </c>
      <c r="AE715" s="79">
        <v>-0.47207208031271713</v>
      </c>
      <c r="AF715" s="79">
        <v>-0.42531628901154422</v>
      </c>
      <c r="AG715" s="79">
        <v>-0.4274259669052311</v>
      </c>
      <c r="AH715" s="79">
        <v>-0.42701913844700889</v>
      </c>
      <c r="AI715" s="79">
        <v>-0.48916915406719691</v>
      </c>
      <c r="AJ715" s="79">
        <v>-0.55073301641642791</v>
      </c>
      <c r="AK715" s="79">
        <v>-0.54774522393884739</v>
      </c>
      <c r="AL715" s="79">
        <v>-0.50376897426372269</v>
      </c>
      <c r="AM715" s="79">
        <v>-0.45120027403842206</v>
      </c>
      <c r="AN715" s="79">
        <v>-0.41865549752970305</v>
      </c>
      <c r="AO715" s="79">
        <v>-0.39044953232394169</v>
      </c>
      <c r="AP715" s="79">
        <v>-0.38064579999901677</v>
      </c>
      <c r="AQ715" s="79">
        <v>-0.4244687066827581</v>
      </c>
      <c r="AR715" s="79">
        <v>-0.33496659454620953</v>
      </c>
      <c r="AS715" s="79">
        <v>-0.33858920939121179</v>
      </c>
      <c r="AT715" s="79">
        <v>-0.35461212335513859</v>
      </c>
      <c r="AU715" s="79">
        <v>-0.35480110594007169</v>
      </c>
      <c r="AV715" s="79">
        <v>-0.29917704989282384</v>
      </c>
      <c r="AW715" s="79">
        <v>-0.26855279283038963</v>
      </c>
      <c r="AX715" s="79">
        <v>-0.24921697216484315</v>
      </c>
      <c r="AY715" s="79">
        <v>-0.20923988248378317</v>
      </c>
      <c r="AZ715" s="79">
        <v>-0.17571680245002047</v>
      </c>
      <c r="BA715" s="79">
        <v>-0.15024123383880991</v>
      </c>
      <c r="BB715" s="79">
        <v>-0.14820812382393422</v>
      </c>
      <c r="BC715" s="79">
        <v>-6.7283309403206185E-3</v>
      </c>
      <c r="BD715" s="79">
        <v>3.2823899786207852E-2</v>
      </c>
      <c r="BE715" s="79">
        <v>-2.6457079738153196E-2</v>
      </c>
      <c r="BF715" s="79">
        <v>-5.5424088037553956E-2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1.1827722135730585</v>
      </c>
      <c r="Q716" s="79">
        <v>0.93244447177350454</v>
      </c>
      <c r="R716" s="79">
        <v>1.0253492119942769</v>
      </c>
      <c r="S716" s="79">
        <v>0.83656297386097933</v>
      </c>
      <c r="T716" s="79">
        <v>0.51820875480212991</v>
      </c>
      <c r="U716" s="79">
        <v>0.51304582581532043</v>
      </c>
      <c r="V716" s="79">
        <v>0.25714834882830789</v>
      </c>
      <c r="W716" s="79">
        <v>-3.7407973697542937E-2</v>
      </c>
      <c r="X716" s="79">
        <v>-0.13967330218559751</v>
      </c>
      <c r="Y716" s="79">
        <v>-0.13050944053494401</v>
      </c>
      <c r="Z716" s="79">
        <v>-0.19516322134683206</v>
      </c>
      <c r="AA716" s="79">
        <v>-0.31136032850582718</v>
      </c>
      <c r="AB716" s="79">
        <v>-0.32121591294820045</v>
      </c>
      <c r="AC716" s="79">
        <v>-0.39004381836373525</v>
      </c>
      <c r="AD716" s="79">
        <v>-0.48208823330209394</v>
      </c>
      <c r="AE716" s="79">
        <v>-0.5281293332681577</v>
      </c>
      <c r="AF716" s="79">
        <v>-0.48633823718835928</v>
      </c>
      <c r="AG716" s="79">
        <v>-0.4882239020247125</v>
      </c>
      <c r="AH716" s="79">
        <v>-0.48786027205049082</v>
      </c>
      <c r="AI716" s="79">
        <v>-0.54341097928617599</v>
      </c>
      <c r="AJ716" s="79">
        <v>-0.5984377730775079</v>
      </c>
      <c r="AK716" s="79">
        <v>-0.59576723496827622</v>
      </c>
      <c r="AL716" s="79">
        <v>-0.55646053895784564</v>
      </c>
      <c r="AM716" s="79">
        <v>-0.50947376917451515</v>
      </c>
      <c r="AN716" s="79">
        <v>-0.4803847120947064</v>
      </c>
      <c r="AO716" s="79">
        <v>-0.455173755994219</v>
      </c>
      <c r="AP716" s="79">
        <v>-0.44641101862779387</v>
      </c>
      <c r="AQ716" s="79">
        <v>-0.48558065414779689</v>
      </c>
      <c r="AR716" s="79">
        <v>-0.40558219270480639</v>
      </c>
      <c r="AS716" s="79">
        <v>-0.40882014549812795</v>
      </c>
      <c r="AT716" s="79">
        <v>-0.42314168980975236</v>
      </c>
      <c r="AU716" s="79">
        <v>-0.42331060555568584</v>
      </c>
      <c r="AV716" s="79">
        <v>-0.37359290843352605</v>
      </c>
      <c r="AW716" s="79">
        <v>-0.34622044325536688</v>
      </c>
      <c r="AX716" s="79">
        <v>-0.32893776838819305</v>
      </c>
      <c r="AY716" s="79">
        <v>-0.29320558742497654</v>
      </c>
      <c r="AZ716" s="79">
        <v>-0.26324210654711994</v>
      </c>
      <c r="BA716" s="79">
        <v>-0.24047162387769522</v>
      </c>
      <c r="BB716" s="79">
        <v>-0.23865439667208191</v>
      </c>
      <c r="BC716" s="79">
        <v>-0.11219742838629969</v>
      </c>
      <c r="BD716" s="79">
        <v>-7.6844993351770793E-2</v>
      </c>
      <c r="BE716" s="79">
        <v>-0.12983130888751035</v>
      </c>
      <c r="BF716" s="79">
        <v>-0.15572249783535322</v>
      </c>
      <c r="BG716" s="79">
        <v>-0.10618353541264862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1.2273683712769778</v>
      </c>
      <c r="Q717" s="79">
        <v>0.97192619042531381</v>
      </c>
      <c r="R717" s="79">
        <v>1.066729064780543</v>
      </c>
      <c r="S717" s="79">
        <v>0.87408574032565423</v>
      </c>
      <c r="T717" s="79">
        <v>0.54922723517108973</v>
      </c>
      <c r="U717" s="79">
        <v>0.54395882252736072</v>
      </c>
      <c r="V717" s="79">
        <v>0.28283311138527478</v>
      </c>
      <c r="W717" s="79">
        <v>-1.7741283081553538E-2</v>
      </c>
      <c r="X717" s="79">
        <v>-0.12209599161968257</v>
      </c>
      <c r="Y717" s="79">
        <v>-0.11274490336938288</v>
      </c>
      <c r="Z717" s="79">
        <v>-0.17871962375861777</v>
      </c>
      <c r="AA717" s="79">
        <v>-0.29729075074587491</v>
      </c>
      <c r="AB717" s="79">
        <v>-0.30734769435679687</v>
      </c>
      <c r="AC717" s="79">
        <v>-0.37758182077205626</v>
      </c>
      <c r="AD717" s="79">
        <v>-0.47150679256322398</v>
      </c>
      <c r="AE717" s="79">
        <v>-0.51848855694776474</v>
      </c>
      <c r="AF717" s="79">
        <v>-0.47584362815935605</v>
      </c>
      <c r="AG717" s="79">
        <v>-0.47776781896094556</v>
      </c>
      <c r="AH717" s="79">
        <v>-0.47739675967294781</v>
      </c>
      <c r="AI717" s="79">
        <v>-0.53408242184577293</v>
      </c>
      <c r="AJ717" s="79">
        <v>-0.5902334665133987</v>
      </c>
      <c r="AK717" s="79">
        <v>-0.58750836671516748</v>
      </c>
      <c r="AL717" s="79">
        <v>-0.5473985967040691</v>
      </c>
      <c r="AM717" s="79">
        <v>-0.49945184154882233</v>
      </c>
      <c r="AN717" s="79">
        <v>-0.46976846676196071</v>
      </c>
      <c r="AO717" s="79">
        <v>-0.44404242632645535</v>
      </c>
      <c r="AP717" s="79">
        <v>-0.4351006577193533</v>
      </c>
      <c r="AQ717" s="79">
        <v>-0.47507056696099936</v>
      </c>
      <c r="AR717" s="79">
        <v>-0.39343765920226503</v>
      </c>
      <c r="AS717" s="79">
        <v>-0.39674176651803783</v>
      </c>
      <c r="AT717" s="79">
        <v>-0.41135591389869225</v>
      </c>
      <c r="AU717" s="79">
        <v>-0.41152828075748005</v>
      </c>
      <c r="AV717" s="79">
        <v>-0.36079480276375325</v>
      </c>
      <c r="AW717" s="79">
        <v>-0.33286309151940374</v>
      </c>
      <c r="AX717" s="79">
        <v>-0.31522731480810284</v>
      </c>
      <c r="AY717" s="79">
        <v>-0.27876509066061284</v>
      </c>
      <c r="AZ717" s="79">
        <v>-0.24818942674767905</v>
      </c>
      <c r="BA717" s="79">
        <v>-0.22495372098726688</v>
      </c>
      <c r="BB717" s="79">
        <v>-0.2230993660637261</v>
      </c>
      <c r="BC717" s="79">
        <v>-9.4058759015564375E-2</v>
      </c>
      <c r="BD717" s="79">
        <v>-5.7984039375150453E-2</v>
      </c>
      <c r="BE717" s="79">
        <v>-0.11205291683333332</v>
      </c>
      <c r="BF717" s="79">
        <v>-0.13847308793436652</v>
      </c>
      <c r="BG717" s="79">
        <v>-8.7921996363712479E-2</v>
      </c>
      <c r="BH717" s="79">
        <v>2.0430971874485386E-2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1.4467320363226801</v>
      </c>
      <c r="Q718" s="79">
        <v>1.1661324842335126</v>
      </c>
      <c r="R718" s="79">
        <v>1.2702720746181195</v>
      </c>
      <c r="S718" s="79">
        <v>1.0586561606966822</v>
      </c>
      <c r="T718" s="79">
        <v>0.70180377737138744</v>
      </c>
      <c r="U718" s="79">
        <v>0.69601650205482679</v>
      </c>
      <c r="V718" s="79">
        <v>0.40917367390036574</v>
      </c>
      <c r="W718" s="79">
        <v>7.8997035979153349E-2</v>
      </c>
      <c r="X718" s="79">
        <v>-3.5635106514175459E-2</v>
      </c>
      <c r="Y718" s="79">
        <v>-2.5363070917579607E-2</v>
      </c>
      <c r="Z718" s="79">
        <v>-9.7835349883822906E-2</v>
      </c>
      <c r="AA718" s="79">
        <v>-0.2280840230371918</v>
      </c>
      <c r="AB718" s="79">
        <v>-0.23913143056872024</v>
      </c>
      <c r="AC718" s="79">
        <v>-0.31628260563224675</v>
      </c>
      <c r="AD718" s="79">
        <v>-0.41945783270993109</v>
      </c>
      <c r="AE718" s="79">
        <v>-0.47106662339088901</v>
      </c>
      <c r="AF718" s="79">
        <v>-0.42422178407341277</v>
      </c>
      <c r="AG718" s="79">
        <v>-0.42633547992137316</v>
      </c>
      <c r="AH718" s="79">
        <v>-0.42592787664432807</v>
      </c>
      <c r="AI718" s="79">
        <v>-0.48819625911170622</v>
      </c>
      <c r="AJ718" s="79">
        <v>-0.54987737195901687</v>
      </c>
      <c r="AK718" s="79">
        <v>-0.54688388912766728</v>
      </c>
      <c r="AL718" s="79">
        <v>-0.50282388516908283</v>
      </c>
      <c r="AM718" s="79">
        <v>-0.45015506604204958</v>
      </c>
      <c r="AN718" s="79">
        <v>-0.41754830688458294</v>
      </c>
      <c r="AO718" s="79">
        <v>-0.3892886224457684</v>
      </c>
      <c r="AP718" s="79">
        <v>-0.37946621857467544</v>
      </c>
      <c r="AQ718" s="79">
        <v>-0.42337258749486351</v>
      </c>
      <c r="AR718" s="79">
        <v>-0.33370001550042516</v>
      </c>
      <c r="AS718" s="79">
        <v>-0.33732952974027886</v>
      </c>
      <c r="AT718" s="79">
        <v>-0.3533829598961935</v>
      </c>
      <c r="AU718" s="79">
        <v>-0.35357230240497423</v>
      </c>
      <c r="AV718" s="79">
        <v>-0.29784230842550641</v>
      </c>
      <c r="AW718" s="79">
        <v>-0.26715972640981434</v>
      </c>
      <c r="AX718" s="79">
        <v>-0.24778708000726399</v>
      </c>
      <c r="AY718" s="79">
        <v>-0.20773385258081223</v>
      </c>
      <c r="AZ718" s="79">
        <v>-0.17414692668551426</v>
      </c>
      <c r="BA718" s="79">
        <v>-0.14862283897568734</v>
      </c>
      <c r="BB718" s="79">
        <v>-0.14658585683270275</v>
      </c>
      <c r="BC718" s="79">
        <v>-4.8366108064368425E-3</v>
      </c>
      <c r="BD718" s="79">
        <v>3.4790948506958727E-2</v>
      </c>
      <c r="BE718" s="79">
        <v>-2.4602933686446282E-2</v>
      </c>
      <c r="BF718" s="79">
        <v>-5.3625110651706838E-2</v>
      </c>
      <c r="BG718" s="79">
        <v>1.9045344720993089E-3</v>
      </c>
      <c r="BH718" s="79">
        <v>0.12092870758948146</v>
      </c>
      <c r="BI718" s="79">
        <v>9.8485579607982987E-2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1.5065820680296371</v>
      </c>
      <c r="Q719" s="79">
        <v>1.2191187107341035</v>
      </c>
      <c r="R719" s="79">
        <v>1.3258056817447619</v>
      </c>
      <c r="S719" s="79">
        <v>1.1090133860332982</v>
      </c>
      <c r="T719" s="79">
        <v>0.74343196081062379</v>
      </c>
      <c r="U719" s="79">
        <v>0.73750312172408294</v>
      </c>
      <c r="V719" s="79">
        <v>0.44364377026216578</v>
      </c>
      <c r="W719" s="79">
        <v>0.10539061151434868</v>
      </c>
      <c r="X719" s="79">
        <v>-1.2045572149411481E-2</v>
      </c>
      <c r="Y719" s="79">
        <v>-1.5222701096479342E-3</v>
      </c>
      <c r="Z719" s="79">
        <v>-7.5767308875335435E-2</v>
      </c>
      <c r="AA719" s="79">
        <v>-0.2092020224705233</v>
      </c>
      <c r="AB719" s="79">
        <v>-0.22051966298270761</v>
      </c>
      <c r="AC719" s="79">
        <v>-0.2995580493163007</v>
      </c>
      <c r="AD719" s="79">
        <v>-0.40525706752448115</v>
      </c>
      <c r="AE719" s="79">
        <v>-0.45812827178925569</v>
      </c>
      <c r="AF719" s="79">
        <v>-0.41013755091350629</v>
      </c>
      <c r="AG719" s="79">
        <v>-0.41230295032427672</v>
      </c>
      <c r="AH719" s="79">
        <v>-0.41188537657695007</v>
      </c>
      <c r="AI719" s="79">
        <v>-0.47567691916553817</v>
      </c>
      <c r="AJ719" s="79">
        <v>-0.53886682680722298</v>
      </c>
      <c r="AK719" s="79">
        <v>-0.53580011975691078</v>
      </c>
      <c r="AL719" s="79">
        <v>-0.4906623546889024</v>
      </c>
      <c r="AM719" s="79">
        <v>-0.4367051923972215</v>
      </c>
      <c r="AN719" s="79">
        <v>-0.40330083238258513</v>
      </c>
      <c r="AO719" s="79">
        <v>-0.37434988180404505</v>
      </c>
      <c r="AP719" s="79">
        <v>-0.36428721002686498</v>
      </c>
      <c r="AQ719" s="79">
        <v>-0.40926758195719065</v>
      </c>
      <c r="AR719" s="79">
        <v>-0.31740151014444867</v>
      </c>
      <c r="AS719" s="79">
        <v>-0.32111980670255841</v>
      </c>
      <c r="AT719" s="79">
        <v>-0.33756592322116968</v>
      </c>
      <c r="AU719" s="79">
        <v>-0.33775989727724931</v>
      </c>
      <c r="AV719" s="79">
        <v>-0.28066668008527446</v>
      </c>
      <c r="AW719" s="79">
        <v>-0.24923356491792173</v>
      </c>
      <c r="AX719" s="79">
        <v>-0.22938704009949756</v>
      </c>
      <c r="AY719" s="79">
        <v>-0.18835406217489073</v>
      </c>
      <c r="AZ719" s="79">
        <v>-0.15394555935578955</v>
      </c>
      <c r="BA719" s="79">
        <v>-0.12779712151850844</v>
      </c>
      <c r="BB719" s="79">
        <v>-0.12571031232293522</v>
      </c>
      <c r="BC719" s="79">
        <v>1.950629209941393E-2</v>
      </c>
      <c r="BD719" s="79">
        <v>6.0103189552894759E-2</v>
      </c>
      <c r="BE719" s="79">
        <v>-7.4353900034994055E-4</v>
      </c>
      <c r="BF719" s="79">
        <v>-3.0475633596879326E-2</v>
      </c>
      <c r="BG719" s="79">
        <v>2.6412333963547564E-2</v>
      </c>
      <c r="BH719" s="79">
        <v>0.14834798264474996</v>
      </c>
      <c r="BI719" s="79">
        <v>0.1253558685457056</v>
      </c>
      <c r="BJ719" s="79">
        <v>2.4461212269451749E-2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1.4568929379157094</v>
      </c>
      <c r="Q720" s="79">
        <v>1.1751280990711883</v>
      </c>
      <c r="R720" s="79">
        <v>1.2797001651475046</v>
      </c>
      <c r="S720" s="79">
        <v>1.067205442903393</v>
      </c>
      <c r="T720" s="79">
        <v>0.70887110654998653</v>
      </c>
      <c r="U720" s="79">
        <v>0.70305979756970205</v>
      </c>
      <c r="V720" s="79">
        <v>0.41502575529523289</v>
      </c>
      <c r="W720" s="79">
        <v>8.3477944611155513E-2</v>
      </c>
      <c r="X720" s="79">
        <v>-3.1630247527978973E-2</v>
      </c>
      <c r="Y720" s="79">
        <v>-2.1315553748424119E-2</v>
      </c>
      <c r="Z720" s="79">
        <v>-9.4088798935678411E-2</v>
      </c>
      <c r="AA720" s="79">
        <v>-0.22487837478328884</v>
      </c>
      <c r="AB720" s="79">
        <v>-0.23597166049809176</v>
      </c>
      <c r="AC720" s="79">
        <v>-0.31344323251803585</v>
      </c>
      <c r="AD720" s="79">
        <v>-0.41704693043503221</v>
      </c>
      <c r="AE720" s="79">
        <v>-0.46887004448105818</v>
      </c>
      <c r="AF720" s="79">
        <v>-0.42183066575535089</v>
      </c>
      <c r="AG720" s="79">
        <v>-0.42395313945686852</v>
      </c>
      <c r="AH720" s="79">
        <v>-0.42354384346614427</v>
      </c>
      <c r="AI720" s="79">
        <v>-0.48607081694276066</v>
      </c>
      <c r="AJ720" s="79">
        <v>-0.54800808195895856</v>
      </c>
      <c r="AK720" s="79">
        <v>-0.54500216765410947</v>
      </c>
      <c r="AL720" s="79">
        <v>-0.50075918927995133</v>
      </c>
      <c r="AM720" s="79">
        <v>-0.44787164465285267</v>
      </c>
      <c r="AN720" s="79">
        <v>-0.41512947464280875</v>
      </c>
      <c r="AO720" s="79">
        <v>-0.38675243208370558</v>
      </c>
      <c r="AP720" s="79">
        <v>-0.37688923728101098</v>
      </c>
      <c r="AQ720" s="79">
        <v>-0.42097794259410287</v>
      </c>
      <c r="AR720" s="79">
        <v>-0.33093297420884488</v>
      </c>
      <c r="AS720" s="79">
        <v>-0.33457756126275184</v>
      </c>
      <c r="AT720" s="79">
        <v>-0.35069765884346954</v>
      </c>
      <c r="AU720" s="79">
        <v>-0.3508877876625493</v>
      </c>
      <c r="AV720" s="79">
        <v>-0.29492635559497088</v>
      </c>
      <c r="AW720" s="79">
        <v>-0.26411635353823903</v>
      </c>
      <c r="AX720" s="79">
        <v>-0.24466325551664311</v>
      </c>
      <c r="AY720" s="79">
        <v>-0.2044436932009098</v>
      </c>
      <c r="AZ720" s="79">
        <v>-0.17071728597142069</v>
      </c>
      <c r="BA720" s="79">
        <v>-0.1450872006535103</v>
      </c>
      <c r="BB720" s="79">
        <v>-0.14304175923717891</v>
      </c>
      <c r="BC720" s="79">
        <v>-7.0385040747673942E-4</v>
      </c>
      <c r="BD720" s="79">
        <v>3.9088276061037507E-2</v>
      </c>
      <c r="BE720" s="79">
        <v>-2.0552259784355559E-2</v>
      </c>
      <c r="BF720" s="79">
        <v>-4.9694961384018951E-2</v>
      </c>
      <c r="BG720" s="79">
        <v>6.0652898099340692E-3</v>
      </c>
      <c r="BH720" s="79">
        <v>0.12558375200036692</v>
      </c>
      <c r="BI720" s="79">
        <v>0.10304742116237482</v>
      </c>
      <c r="BJ720" s="79">
        <v>4.1528460992813565E-3</v>
      </c>
      <c r="BK720" s="79">
        <v>-1.9823460299860454E-2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1.3879153776782223</v>
      </c>
      <c r="Q721" s="79">
        <v>1.1140611200577619</v>
      </c>
      <c r="R721" s="79">
        <v>1.2156973129929975</v>
      </c>
      <c r="S721" s="79">
        <v>1.0091684052447245</v>
      </c>
      <c r="T721" s="79">
        <v>0.66089434782717837</v>
      </c>
      <c r="U721" s="79">
        <v>0.65524619203483303</v>
      </c>
      <c r="V721" s="79">
        <v>0.37529873961327342</v>
      </c>
      <c r="W721" s="79">
        <v>5.3059172984172683E-2</v>
      </c>
      <c r="X721" s="79">
        <v>-5.8817343026721092E-2</v>
      </c>
      <c r="Y721" s="79">
        <v>-4.8792235496746189E-2</v>
      </c>
      <c r="Z721" s="79">
        <v>-0.11952236320577625</v>
      </c>
      <c r="AA721" s="79">
        <v>-0.24664000622015653</v>
      </c>
      <c r="AB721" s="79">
        <v>-0.25742184662457746</v>
      </c>
      <c r="AC721" s="79">
        <v>-0.33271839508397849</v>
      </c>
      <c r="AD721" s="79">
        <v>-0.43341340691066493</v>
      </c>
      <c r="AE721" s="79">
        <v>-0.48378158089168488</v>
      </c>
      <c r="AF721" s="79">
        <v>-0.43806283829525844</v>
      </c>
      <c r="AG721" s="79">
        <v>-0.44012572329621058</v>
      </c>
      <c r="AH721" s="79">
        <v>-0.43972791833890484</v>
      </c>
      <c r="AI721" s="79">
        <v>-0.50049943962918786</v>
      </c>
      <c r="AJ721" s="79">
        <v>-0.56069780859392648</v>
      </c>
      <c r="AK721" s="79">
        <v>-0.55777628568922011</v>
      </c>
      <c r="AL721" s="79">
        <v>-0.51477543417325466</v>
      </c>
      <c r="AM721" s="79">
        <v>-0.46337271362580168</v>
      </c>
      <c r="AN721" s="79">
        <v>-0.43154978391692028</v>
      </c>
      <c r="AO721" s="79">
        <v>-0.40396943018876913</v>
      </c>
      <c r="AP721" s="79">
        <v>-0.3943831457484015</v>
      </c>
      <c r="AQ721" s="79">
        <v>-0.43723405543776284</v>
      </c>
      <c r="AR721" s="79">
        <v>-0.34971711020525403</v>
      </c>
      <c r="AS721" s="79">
        <v>-0.35325937504594118</v>
      </c>
      <c r="AT721" s="79">
        <v>-0.368926898977743</v>
      </c>
      <c r="AU721" s="79">
        <v>-0.36911168990770737</v>
      </c>
      <c r="AV721" s="79">
        <v>-0.31472138167375113</v>
      </c>
      <c r="AW721" s="79">
        <v>-0.284776374074038</v>
      </c>
      <c r="AX721" s="79">
        <v>-0.26586942408351122</v>
      </c>
      <c r="AY721" s="79">
        <v>-0.22677903074357883</v>
      </c>
      <c r="AZ721" s="79">
        <v>-0.19399949639176572</v>
      </c>
      <c r="BA721" s="79">
        <v>-0.16908897875489881</v>
      </c>
      <c r="BB721" s="79">
        <v>-0.16710096334860225</v>
      </c>
      <c r="BC721" s="79">
        <v>-2.8759208168439205E-2</v>
      </c>
      <c r="BD721" s="79">
        <v>9.9157496363122006E-3</v>
      </c>
      <c r="BE721" s="79">
        <v>-4.8050371101126844E-2</v>
      </c>
      <c r="BF721" s="79">
        <v>-7.6374887901586391E-2</v>
      </c>
      <c r="BG721" s="79">
        <v>-2.2180112364399766E-2</v>
      </c>
      <c r="BH721" s="79">
        <v>9.3982854843729854E-2</v>
      </c>
      <c r="BI721" s="79">
        <v>7.2079234163319253E-2</v>
      </c>
      <c r="BJ721" s="79">
        <v>-2.4038863991357427E-2</v>
      </c>
      <c r="BK721" s="79">
        <v>-4.7342032748481241E-2</v>
      </c>
      <c r="BL721" s="79">
        <v>-2.8075118444519601E-2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1.352517083185093</v>
      </c>
      <c r="Q722" s="79">
        <v>1.082722422378684</v>
      </c>
      <c r="R722" s="79">
        <v>1.1828519673303632</v>
      </c>
      <c r="S722" s="79">
        <v>0.97938463000713849</v>
      </c>
      <c r="T722" s="79">
        <v>0.63627336343386842</v>
      </c>
      <c r="U722" s="79">
        <v>0.63070893551728857</v>
      </c>
      <c r="V722" s="79">
        <v>0.35491140501342044</v>
      </c>
      <c r="W722" s="79">
        <v>3.744869571498697E-2</v>
      </c>
      <c r="X722" s="79">
        <v>-7.2769370462366437E-2</v>
      </c>
      <c r="Y722" s="79">
        <v>-6.2892874441822996E-2</v>
      </c>
      <c r="Z722" s="79">
        <v>-0.13257450356770173</v>
      </c>
      <c r="AA722" s="79">
        <v>-0.25780776332262556</v>
      </c>
      <c r="AB722" s="79">
        <v>-0.2684297744611599</v>
      </c>
      <c r="AC722" s="79">
        <v>-0.34261013202803708</v>
      </c>
      <c r="AD722" s="79">
        <v>-0.44181244787564911</v>
      </c>
      <c r="AE722" s="79">
        <v>-0.49143396748510804</v>
      </c>
      <c r="AF722" s="79">
        <v>-0.44639295640689702</v>
      </c>
      <c r="AG722" s="79">
        <v>-0.44842526134146504</v>
      </c>
      <c r="AH722" s="79">
        <v>-0.44803335341768108</v>
      </c>
      <c r="AI722" s="79">
        <v>-0.50790400182631268</v>
      </c>
      <c r="AJ722" s="79">
        <v>-0.56720999428033425</v>
      </c>
      <c r="AK722" s="79">
        <v>-0.56433177983166283</v>
      </c>
      <c r="AL722" s="79">
        <v>-0.52196837000213503</v>
      </c>
      <c r="AM722" s="79">
        <v>-0.47132763987389686</v>
      </c>
      <c r="AN722" s="79">
        <v>-0.43997645110190098</v>
      </c>
      <c r="AO722" s="79">
        <v>-0.41280494665401324</v>
      </c>
      <c r="AP722" s="79">
        <v>-0.40336076863956305</v>
      </c>
      <c r="AQ722" s="79">
        <v>-0.44557645936988516</v>
      </c>
      <c r="AR722" s="79">
        <v>-0.35935685935716027</v>
      </c>
      <c r="AS722" s="79">
        <v>-0.36284661390574269</v>
      </c>
      <c r="AT722" s="79">
        <v>-0.37828188353268077</v>
      </c>
      <c r="AU722" s="79">
        <v>-0.37846393513451831</v>
      </c>
      <c r="AV722" s="79">
        <v>-0.32487990511562581</v>
      </c>
      <c r="AW722" s="79">
        <v>-0.29537880026369107</v>
      </c>
      <c r="AX722" s="79">
        <v>-0.27675212560870915</v>
      </c>
      <c r="AY722" s="79">
        <v>-0.23824120559024958</v>
      </c>
      <c r="AZ722" s="79">
        <v>-0.20594759281722433</v>
      </c>
      <c r="BA722" s="79">
        <v>-0.18140634699272098</v>
      </c>
      <c r="BB722" s="79">
        <v>-0.1794478017910501</v>
      </c>
      <c r="BC722" s="79">
        <v>-4.3156815342618761E-2</v>
      </c>
      <c r="BD722" s="79">
        <v>-5.0551724713358273E-3</v>
      </c>
      <c r="BE722" s="79">
        <v>-6.2162007393343995E-2</v>
      </c>
      <c r="BF722" s="79">
        <v>-9.0066643490973472E-2</v>
      </c>
      <c r="BG722" s="79">
        <v>-3.6675247605506188E-2</v>
      </c>
      <c r="BH722" s="79">
        <v>7.7765727709247723E-2</v>
      </c>
      <c r="BI722" s="79">
        <v>5.6186804806052676E-2</v>
      </c>
      <c r="BJ722" s="79">
        <v>-3.8506445225275958E-2</v>
      </c>
      <c r="BK722" s="79">
        <v>-6.1464169400067117E-2</v>
      </c>
      <c r="BL722" s="79">
        <v>-4.2482866518051533E-2</v>
      </c>
      <c r="BM722" s="79">
        <v>-1.4823931712164416E-2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1.3961074667079862</v>
      </c>
      <c r="Q723" s="79">
        <v>1.1213137124535257</v>
      </c>
      <c r="R723" s="79">
        <v>1.2232985830466694</v>
      </c>
      <c r="S723" s="79">
        <v>1.0160611480133388</v>
      </c>
      <c r="T723" s="79">
        <v>0.66659228607642307</v>
      </c>
      <c r="U723" s="79">
        <v>0.66092475346882817</v>
      </c>
      <c r="V723" s="79">
        <v>0.38001690082733991</v>
      </c>
      <c r="W723" s="79">
        <v>5.6671844764478396E-2</v>
      </c>
      <c r="X723" s="79">
        <v>-5.5588479813531433E-2</v>
      </c>
      <c r="Y723" s="79">
        <v>-4.552897970240135E-2</v>
      </c>
      <c r="Z723" s="79">
        <v>-0.11650175734312301</v>
      </c>
      <c r="AA723" s="79">
        <v>-0.24405549581488928</v>
      </c>
      <c r="AB723" s="79">
        <v>-0.25487432488202555</v>
      </c>
      <c r="AC723" s="79">
        <v>-0.33042918903987195</v>
      </c>
      <c r="AD723" s="79">
        <v>-0.43146964966656548</v>
      </c>
      <c r="AE723" s="79">
        <v>-0.48201061895238401</v>
      </c>
      <c r="AF723" s="79">
        <v>-0.4361350315978979</v>
      </c>
      <c r="AG723" s="79">
        <v>-0.43820499362416848</v>
      </c>
      <c r="AH723" s="79">
        <v>-0.43780582393942835</v>
      </c>
      <c r="AI723" s="79">
        <v>-0.49878583072192689</v>
      </c>
      <c r="AJ723" s="79">
        <v>-0.55919071889694216</v>
      </c>
      <c r="AK723" s="79">
        <v>-0.5562591732854173</v>
      </c>
      <c r="AL723" s="79">
        <v>-0.51311080112978968</v>
      </c>
      <c r="AM723" s="79">
        <v>-0.46153173611593173</v>
      </c>
      <c r="AN723" s="79">
        <v>-0.42959963324463429</v>
      </c>
      <c r="AO723" s="79">
        <v>-0.40192466112450598</v>
      </c>
      <c r="AP723" s="79">
        <v>-0.39230548954905214</v>
      </c>
      <c r="AQ723" s="79">
        <v>-0.43530340548095586</v>
      </c>
      <c r="AR723" s="79">
        <v>-0.34748622071162777</v>
      </c>
      <c r="AS723" s="79">
        <v>-0.35104063780411293</v>
      </c>
      <c r="AT723" s="79">
        <v>-0.36676191144251036</v>
      </c>
      <c r="AU723" s="79">
        <v>-0.3669473363244834</v>
      </c>
      <c r="AV723" s="79">
        <v>-0.31237043427251582</v>
      </c>
      <c r="AW723" s="79">
        <v>-0.28232269599375648</v>
      </c>
      <c r="AX723" s="79">
        <v>-0.26335088297707243</v>
      </c>
      <c r="AY723" s="79">
        <v>-0.22412638438975871</v>
      </c>
      <c r="AZ723" s="79">
        <v>-0.19123439510496329</v>
      </c>
      <c r="BA723" s="79">
        <v>-0.16623841833492675</v>
      </c>
      <c r="BB723" s="79">
        <v>-0.16424358275428352</v>
      </c>
      <c r="BC723" s="79">
        <v>-2.5427226176782985E-2</v>
      </c>
      <c r="BD723" s="79">
        <v>1.3380411663668408E-2</v>
      </c>
      <c r="BE723" s="79">
        <v>-4.4784570233688648E-2</v>
      </c>
      <c r="BF723" s="79">
        <v>-7.3206258385161496E-2</v>
      </c>
      <c r="BG723" s="79">
        <v>-1.8825559833156653E-2</v>
      </c>
      <c r="BH723" s="79">
        <v>9.7735921232803155E-2</v>
      </c>
      <c r="BI723" s="79">
        <v>7.5757157014072291E-2</v>
      </c>
      <c r="BJ723" s="79">
        <v>-2.0690688176372603E-2</v>
      </c>
      <c r="BK723" s="79">
        <v>-4.4073801823888467E-2</v>
      </c>
      <c r="BL723" s="79">
        <v>-2.4740789584136339E-2</v>
      </c>
      <c r="BM723" s="79">
        <v>3.4306446142699444E-3</v>
      </c>
      <c r="BN723" s="79">
        <v>1.8529252703183795E-2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1.4571609513501482</v>
      </c>
      <c r="Q724" s="79">
        <v>1.1753653758133613</v>
      </c>
      <c r="R724" s="79">
        <v>1.2799488492726137</v>
      </c>
      <c r="S724" s="79">
        <v>1.0674309467590528</v>
      </c>
      <c r="T724" s="79">
        <v>0.70905752102788733</v>
      </c>
      <c r="U724" s="79">
        <v>0.70324557811323218</v>
      </c>
      <c r="V724" s="79">
        <v>0.41518011526210136</v>
      </c>
      <c r="W724" s="79">
        <v>8.3596137244050753E-2</v>
      </c>
      <c r="X724" s="79">
        <v>-3.1524611625347053E-2</v>
      </c>
      <c r="Y724" s="79">
        <v>-2.1208792653700036E-2</v>
      </c>
      <c r="Z724" s="79">
        <v>-9.3989976407212919E-2</v>
      </c>
      <c r="AA724" s="79">
        <v>-0.22479381960968881</v>
      </c>
      <c r="AB724" s="79">
        <v>-0.23588831545032091</v>
      </c>
      <c r="AC724" s="79">
        <v>-0.3133683385597561</v>
      </c>
      <c r="AD724" s="79">
        <v>-0.41698333822395955</v>
      </c>
      <c r="AE724" s="79">
        <v>-0.46881210546331947</v>
      </c>
      <c r="AF724" s="79">
        <v>-0.42176759538440928</v>
      </c>
      <c r="AG724" s="79">
        <v>-0.42389030061879412</v>
      </c>
      <c r="AH724" s="79">
        <v>-0.42348095997947227</v>
      </c>
      <c r="AI724" s="79">
        <v>-0.48601475429416746</v>
      </c>
      <c r="AJ724" s="79">
        <v>-0.5479587758193124</v>
      </c>
      <c r="AK724" s="79">
        <v>-0.54495253361030271</v>
      </c>
      <c r="AL724" s="79">
        <v>-0.50070472893199391</v>
      </c>
      <c r="AM724" s="79">
        <v>-0.44781141499673538</v>
      </c>
      <c r="AN724" s="79">
        <v>-0.41506567326352029</v>
      </c>
      <c r="AO724" s="79">
        <v>-0.38668553515698073</v>
      </c>
      <c r="AP724" s="79">
        <v>-0.37682126441456043</v>
      </c>
      <c r="AQ724" s="79">
        <v>-0.42091477920272086</v>
      </c>
      <c r="AR724" s="79">
        <v>-0.33085998814230339</v>
      </c>
      <c r="AS724" s="79">
        <v>-0.33450497277083735</v>
      </c>
      <c r="AT724" s="79">
        <v>-0.35062682883384355</v>
      </c>
      <c r="AU724" s="79">
        <v>-0.35081697839337844</v>
      </c>
      <c r="AV724" s="79">
        <v>-0.29484944169853972</v>
      </c>
      <c r="AW724" s="79">
        <v>-0.26403607869174822</v>
      </c>
      <c r="AX724" s="79">
        <v>-0.24458085860307693</v>
      </c>
      <c r="AY724" s="79">
        <v>-0.20435690888288591</v>
      </c>
      <c r="AZ724" s="79">
        <v>-0.17062682256339931</v>
      </c>
      <c r="BA724" s="79">
        <v>-0.14499394135353733</v>
      </c>
      <c r="BB724" s="79">
        <v>-0.14294827680750807</v>
      </c>
      <c r="BC724" s="79">
        <v>-5.9484085767478505E-4</v>
      </c>
      <c r="BD724" s="79">
        <v>3.9201626387889155E-2</v>
      </c>
      <c r="BE724" s="79">
        <v>-2.0445415424694028E-2</v>
      </c>
      <c r="BF724" s="79">
        <v>-4.9591296094728787E-2</v>
      </c>
      <c r="BG724" s="79">
        <v>6.1750377804013568E-3</v>
      </c>
      <c r="BH724" s="79">
        <v>0.12570653780127289</v>
      </c>
      <c r="BI724" s="79">
        <v>0.10316774855765214</v>
      </c>
      <c r="BJ724" s="79">
        <v>4.2623854482824195E-3</v>
      </c>
      <c r="BK724" s="79">
        <v>-1.9716536438137661E-2</v>
      </c>
      <c r="BL724" s="79">
        <v>1.0908633025995799E-4</v>
      </c>
      <c r="BM724" s="79">
        <v>2.8998336506904952E-2</v>
      </c>
      <c r="BN724" s="79">
        <v>4.44816613290549E-2</v>
      </c>
      <c r="BO724" s="79">
        <v>2.5480278113753956E-2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1.1359699608252045</v>
      </c>
      <c r="Q725" s="79">
        <v>0.891009660561075</v>
      </c>
      <c r="R725" s="79">
        <v>0.98192236922388254</v>
      </c>
      <c r="S725" s="79">
        <v>0.797184020823416</v>
      </c>
      <c r="T725" s="79">
        <v>0.48565584368093678</v>
      </c>
      <c r="U725" s="79">
        <v>0.48060361644571514</v>
      </c>
      <c r="V725" s="79">
        <v>0.23019300534466666</v>
      </c>
      <c r="W725" s="79">
        <v>-5.8047541595619687E-2</v>
      </c>
      <c r="X725" s="79">
        <v>-0.15812013200432817</v>
      </c>
      <c r="Y725" s="79">
        <v>-0.14915275873045228</v>
      </c>
      <c r="Z725" s="79">
        <v>-0.21242025536122136</v>
      </c>
      <c r="AA725" s="79">
        <v>-0.32612590402353597</v>
      </c>
      <c r="AB725" s="79">
        <v>-0.33577016840640805</v>
      </c>
      <c r="AC725" s="79">
        <v>-0.40312228949349471</v>
      </c>
      <c r="AD725" s="79">
        <v>-0.49319311967335872</v>
      </c>
      <c r="AE725" s="79">
        <v>-0.53824702217374021</v>
      </c>
      <c r="AF725" s="79">
        <v>-0.49735199643475619</v>
      </c>
      <c r="AG725" s="79">
        <v>-0.4991972294927865</v>
      </c>
      <c r="AH725" s="79">
        <v>-0.49884139634768621</v>
      </c>
      <c r="AI725" s="79">
        <v>-0.55320100438199804</v>
      </c>
      <c r="AJ725" s="79">
        <v>-0.60704793254424083</v>
      </c>
      <c r="AK725" s="79">
        <v>-0.60443465519670636</v>
      </c>
      <c r="AL725" s="79">
        <v>-0.5659707598733672</v>
      </c>
      <c r="AM725" s="79">
        <v>-0.51999146428341803</v>
      </c>
      <c r="AN725" s="79">
        <v>-0.49152612478310759</v>
      </c>
      <c r="AO725" s="79">
        <v>-0.46685573335175645</v>
      </c>
      <c r="AP725" s="79">
        <v>-0.45828088359285918</v>
      </c>
      <c r="AQ725" s="79">
        <v>-0.49661065722977205</v>
      </c>
      <c r="AR725" s="79">
        <v>-0.41832749534420322</v>
      </c>
      <c r="AS725" s="79">
        <v>-0.4214960210648892</v>
      </c>
      <c r="AT725" s="79">
        <v>-0.43551048773806639</v>
      </c>
      <c r="AU725" s="79">
        <v>-0.43567578165054188</v>
      </c>
      <c r="AV725" s="79">
        <v>-0.38702411432859823</v>
      </c>
      <c r="AW725" s="79">
        <v>-0.36023856015546002</v>
      </c>
      <c r="AX725" s="79">
        <v>-0.34332645447194299</v>
      </c>
      <c r="AY725" s="79">
        <v>-0.30836043067083135</v>
      </c>
      <c r="AZ725" s="79">
        <v>-0.27903941646747732</v>
      </c>
      <c r="BA725" s="79">
        <v>-0.25675717067337023</v>
      </c>
      <c r="BB725" s="79">
        <v>-0.25497890782988708</v>
      </c>
      <c r="BC725" s="79">
        <v>-0.13123338646221933</v>
      </c>
      <c r="BD725" s="79">
        <v>-9.6638966207908697E-2</v>
      </c>
      <c r="BE725" s="79">
        <v>-0.14848916734909043</v>
      </c>
      <c r="BF725" s="79">
        <v>-0.1738252063085175</v>
      </c>
      <c r="BG725" s="79">
        <v>-0.12534844131793915</v>
      </c>
      <c r="BH725" s="79">
        <v>-2.1441656832914144E-2</v>
      </c>
      <c r="BI725" s="79">
        <v>-4.1034258917564417E-2</v>
      </c>
      <c r="BJ725" s="79">
        <v>-0.1270110788121023</v>
      </c>
      <c r="BK725" s="79">
        <v>-0.14785556472753417</v>
      </c>
      <c r="BL725" s="79">
        <v>-0.13062147403246555</v>
      </c>
      <c r="BM725" s="79">
        <v>-0.10550851977760824</v>
      </c>
      <c r="BN725" s="79">
        <v>-9.2049117903408931E-2</v>
      </c>
      <c r="BO725" s="79">
        <v>-0.10856671059090051</v>
      </c>
      <c r="BP725" s="79">
        <v>-0.13071630100114415</v>
      </c>
      <c r="BQ725" s="80"/>
    </row>
    <row r="726" spans="1:69" ht="15.75" x14ac:dyDescent="0.25">
      <c r="A726" s="80"/>
      <c r="B726" s="80"/>
      <c r="C726" s="80"/>
      <c r="D726" s="80"/>
      <c r="E726" s="80"/>
      <c r="F726" s="80"/>
      <c r="G726" s="80"/>
      <c r="H726" s="80"/>
      <c r="I726" s="80"/>
      <c r="J726" s="80"/>
      <c r="K726" s="80"/>
      <c r="L726" s="80"/>
      <c r="M726" s="80"/>
      <c r="N726" s="80"/>
      <c r="O726" s="69">
        <v>2014</v>
      </c>
      <c r="P726" s="79">
        <v>0.85572453264856019</v>
      </c>
      <c r="Q726" s="79">
        <v>0.64290373129727052</v>
      </c>
      <c r="R726" s="79">
        <v>0.72188843000058212</v>
      </c>
      <c r="S726" s="79">
        <v>0.56138828648953898</v>
      </c>
      <c r="T726" s="79">
        <v>0.29073350597416153</v>
      </c>
      <c r="U726" s="79">
        <v>0.28634414554453552</v>
      </c>
      <c r="V726" s="79">
        <v>6.8788129880249044E-2</v>
      </c>
      <c r="W726" s="79">
        <v>-0.18163442477706385</v>
      </c>
      <c r="X726" s="79">
        <v>-0.26857720228475207</v>
      </c>
      <c r="Y726" s="79">
        <v>-0.26078637428484919</v>
      </c>
      <c r="Z726" s="79">
        <v>-0.31575299262231848</v>
      </c>
      <c r="AA726" s="79">
        <v>-0.41454013176441368</v>
      </c>
      <c r="AB726" s="79">
        <v>-0.42291904080474974</v>
      </c>
      <c r="AC726" s="79">
        <v>-0.48143436907225773</v>
      </c>
      <c r="AD726" s="79">
        <v>-0.5596876461811835</v>
      </c>
      <c r="AE726" s="79">
        <v>-0.59883034654444767</v>
      </c>
      <c r="AF726" s="79">
        <v>-0.56330086629941289</v>
      </c>
      <c r="AG726" s="79">
        <v>-0.56490399945064784</v>
      </c>
      <c r="AH726" s="79">
        <v>-0.56459485264193665</v>
      </c>
      <c r="AI726" s="79">
        <v>-0.61182232309543494</v>
      </c>
      <c r="AJ726" s="79">
        <v>-0.65860437875685152</v>
      </c>
      <c r="AK726" s="79">
        <v>-0.65633397094523571</v>
      </c>
      <c r="AL726" s="79">
        <v>-0.62291664978348549</v>
      </c>
      <c r="AM726" s="79">
        <v>-0.58296997057681521</v>
      </c>
      <c r="AN726" s="79">
        <v>-0.5582393658353102</v>
      </c>
      <c r="AO726" s="79">
        <v>-0.53680580101517861</v>
      </c>
      <c r="AP726" s="79">
        <v>-0.52935599631136443</v>
      </c>
      <c r="AQ726" s="79">
        <v>-0.56265679293933069</v>
      </c>
      <c r="AR726" s="79">
        <v>-0.49464460799819754</v>
      </c>
      <c r="AS726" s="79">
        <v>-0.49739741399268506</v>
      </c>
      <c r="AT726" s="79">
        <v>-0.5095731421603944</v>
      </c>
      <c r="AU726" s="79">
        <v>-0.50971674903413522</v>
      </c>
      <c r="AV726" s="79">
        <v>-0.46744832098531236</v>
      </c>
      <c r="AW726" s="79">
        <v>-0.44417710888433504</v>
      </c>
      <c r="AX726" s="79">
        <v>-0.42948392031368543</v>
      </c>
      <c r="AY726" s="79">
        <v>-0.39910553982755353</v>
      </c>
      <c r="AZ726" s="79">
        <v>-0.37363152737548716</v>
      </c>
      <c r="BA726" s="79">
        <v>-0.35427277658731843</v>
      </c>
      <c r="BB726" s="79">
        <v>-0.35272782696505212</v>
      </c>
      <c r="BC726" s="79">
        <v>-0.24521807541468382</v>
      </c>
      <c r="BD726" s="79">
        <v>-0.21516254301671109</v>
      </c>
      <c r="BE726" s="79">
        <v>-0.26020984800937125</v>
      </c>
      <c r="BF726" s="79">
        <v>-0.28222172547930729</v>
      </c>
      <c r="BG726" s="79">
        <v>-0.24010525207080469</v>
      </c>
      <c r="BH726" s="79">
        <v>-0.14983133782390523</v>
      </c>
      <c r="BI726" s="79">
        <v>-0.16685333392578869</v>
      </c>
      <c r="BJ726" s="79">
        <v>-0.24154974672354215</v>
      </c>
      <c r="BK726" s="79">
        <v>-0.25965937588179594</v>
      </c>
      <c r="BL726" s="79">
        <v>-0.2446864476630988</v>
      </c>
      <c r="BM726" s="79">
        <v>-0.22286838554015798</v>
      </c>
      <c r="BN726" s="79">
        <v>-0.21117489606660839</v>
      </c>
      <c r="BO726" s="79">
        <v>-0.22552533288578189</v>
      </c>
      <c r="BP726" s="79">
        <v>-0.24476883305959826</v>
      </c>
      <c r="BQ726" s="79">
        <v>-0.13120288829735002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4.8850629086457986E-2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2.6205612240460967E-2</v>
      </c>
      <c r="Q732" s="79">
        <v>-2.1590316311981127E-2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0.18221477903673369</v>
      </c>
      <c r="Q733" s="79">
        <v>0.12715266240192372</v>
      </c>
      <c r="R733" s="79">
        <v>0.1520252519918168</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0.37433007164483972</v>
      </c>
      <c r="Q734" s="79">
        <v>0.31032010996825371</v>
      </c>
      <c r="R734" s="79">
        <v>0.3392346087879376</v>
      </c>
      <c r="S734" s="79">
        <v>0.16250456009748177</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0.36042203385323618</v>
      </c>
      <c r="Q735" s="79">
        <v>0.29705984448725059</v>
      </c>
      <c r="R735" s="79">
        <v>0.32568173241919618</v>
      </c>
      <c r="S735" s="79">
        <v>0.1507401683488557</v>
      </c>
      <c r="T735" s="79">
        <v>-1.0119867183694807E-2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0.62271795648887551</v>
      </c>
      <c r="Q736" s="79">
        <v>0.54713923173431489</v>
      </c>
      <c r="R736" s="79">
        <v>0.58127955755969829</v>
      </c>
      <c r="S736" s="79">
        <v>0.3726084170687351</v>
      </c>
      <c r="T736" s="79">
        <v>0.18073379166240439</v>
      </c>
      <c r="U736" s="79">
        <v>0.19280481799660126</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0.84648447503649848</v>
      </c>
      <c r="Q737" s="79">
        <v>0.76048373698814897</v>
      </c>
      <c r="R737" s="79">
        <v>0.79933188145908274</v>
      </c>
      <c r="S737" s="79">
        <v>0.56188579924623383</v>
      </c>
      <c r="T737" s="79">
        <v>0.34355240646562452</v>
      </c>
      <c r="U737" s="79">
        <v>0.35728798055890598</v>
      </c>
      <c r="V737" s="79">
        <v>0.13789612523410633</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0.9709188196463997</v>
      </c>
      <c r="Q738" s="79">
        <v>0.87912250323295038</v>
      </c>
      <c r="R738" s="79">
        <v>0.92058861902284461</v>
      </c>
      <c r="S738" s="79">
        <v>0.66714107672744594</v>
      </c>
      <c r="T738" s="79">
        <v>0.434094225477832</v>
      </c>
      <c r="U738" s="79">
        <v>0.44875543809298862</v>
      </c>
      <c r="V738" s="79">
        <v>0.21457879464829313</v>
      </c>
      <c r="W738" s="79">
        <v>6.73898677688268E-2</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1.0786992360964163</v>
      </c>
      <c r="Q739" s="79">
        <v>0.98188300454846422</v>
      </c>
      <c r="R739" s="79">
        <v>1.0256167100451741</v>
      </c>
      <c r="S739" s="79">
        <v>0.75830929620938792</v>
      </c>
      <c r="T739" s="79">
        <v>0.5125181926700958</v>
      </c>
      <c r="U739" s="79">
        <v>0.52798115905896048</v>
      </c>
      <c r="V739" s="79">
        <v>0.28099848022521512</v>
      </c>
      <c r="W739" s="79">
        <v>0.125760473049917</v>
      </c>
      <c r="X739" s="79">
        <v>5.4685365716561199E-2</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1.2945849621171086</v>
      </c>
      <c r="Q740" s="79">
        <v>1.1877137682757335</v>
      </c>
      <c r="R740" s="79">
        <v>1.2359894886049798</v>
      </c>
      <c r="S740" s="79">
        <v>0.94092055251308238</v>
      </c>
      <c r="T740" s="79">
        <v>0.66960252814004151</v>
      </c>
      <c r="U740" s="79">
        <v>0.68667141888165795</v>
      </c>
      <c r="V740" s="79">
        <v>0.41403806677654109</v>
      </c>
      <c r="W740" s="79">
        <v>0.24267763587438387</v>
      </c>
      <c r="X740" s="79">
        <v>0.16422094063152617</v>
      </c>
      <c r="Y740" s="79">
        <v>0.10385616267705172</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1.5310184525680064</v>
      </c>
      <c r="Q741" s="79">
        <v>1.4131352762523552</v>
      </c>
      <c r="R741" s="79">
        <v>1.4663853153581632</v>
      </c>
      <c r="S741" s="79">
        <v>1.1409125460521441</v>
      </c>
      <c r="T741" s="79">
        <v>0.84163797677715602</v>
      </c>
      <c r="U741" s="79">
        <v>0.86046564197375797</v>
      </c>
      <c r="V741" s="79">
        <v>0.5597402139090446</v>
      </c>
      <c r="W741" s="79">
        <v>0.37072284483625406</v>
      </c>
      <c r="X741" s="79">
        <v>0.28418199031763952</v>
      </c>
      <c r="Y741" s="79">
        <v>0.21759723995521318</v>
      </c>
      <c r="Z741" s="79">
        <v>0.10303976290019407</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1.4464751207818882</v>
      </c>
      <c r="Q742" s="79">
        <v>1.3325295832760782</v>
      </c>
      <c r="R742" s="79">
        <v>1.3840009171657395</v>
      </c>
      <c r="S742" s="79">
        <v>1.0693998790771939</v>
      </c>
      <c r="T742" s="79">
        <v>0.78012194541728463</v>
      </c>
      <c r="U742" s="79">
        <v>0.79832071217821565</v>
      </c>
      <c r="V742" s="79">
        <v>0.50764038260561395</v>
      </c>
      <c r="W742" s="79">
        <v>0.32493673998181333</v>
      </c>
      <c r="X742" s="79">
        <v>0.24128660013546754</v>
      </c>
      <c r="Y742" s="79">
        <v>0.17692597288683157</v>
      </c>
      <c r="Z742" s="79">
        <v>6.6195046673990829E-2</v>
      </c>
      <c r="AA742" s="79">
        <v>-3.3402890326753379E-2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1.6176271997930691</v>
      </c>
      <c r="Q743" s="79">
        <v>1.4957101871340872</v>
      </c>
      <c r="R743" s="79">
        <v>1.5507823856840353</v>
      </c>
      <c r="S743" s="79">
        <v>1.2141722859579769</v>
      </c>
      <c r="T743" s="79">
        <v>0.90465686067700901</v>
      </c>
      <c r="U743" s="79">
        <v>0.92412878846055335</v>
      </c>
      <c r="V743" s="79">
        <v>0.61311285755222023</v>
      </c>
      <c r="W743" s="79">
        <v>0.4176275160620172</v>
      </c>
      <c r="X743" s="79">
        <v>0.32812532596481814</v>
      </c>
      <c r="Y743" s="79">
        <v>0.25926211658628617</v>
      </c>
      <c r="Z743" s="79">
        <v>0.14078460506335061</v>
      </c>
      <c r="AA743" s="79">
        <v>3.4218931567720642E-2</v>
      </c>
      <c r="AB743" s="79">
        <v>6.9958642766201992E-2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1.9825051178008943</v>
      </c>
      <c r="Q744" s="79">
        <v>1.8435937731177572</v>
      </c>
      <c r="R744" s="79">
        <v>1.9063426298062696</v>
      </c>
      <c r="S744" s="79">
        <v>1.522811565789284</v>
      </c>
      <c r="T744" s="79">
        <v>1.1701519739223505</v>
      </c>
      <c r="U744" s="79">
        <v>1.1923381447691623</v>
      </c>
      <c r="V744" s="79">
        <v>0.8379688878615924</v>
      </c>
      <c r="W744" s="79">
        <v>0.6152343321174909</v>
      </c>
      <c r="X744" s="79">
        <v>0.51325619709490733</v>
      </c>
      <c r="Y744" s="79">
        <v>0.4347939644225457</v>
      </c>
      <c r="Z744" s="79">
        <v>0.29980156195614266</v>
      </c>
      <c r="AA744" s="79">
        <v>0.17838141984891628</v>
      </c>
      <c r="AB744" s="79">
        <v>0.21910298309009252</v>
      </c>
      <c r="AC744" s="79">
        <v>0.13939262169825778</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2.2879608319788334</v>
      </c>
      <c r="Q745" s="79">
        <v>2.1348227677020377</v>
      </c>
      <c r="R745" s="79">
        <v>2.2039981001472024</v>
      </c>
      <c r="S745" s="79">
        <v>1.7811873868281851</v>
      </c>
      <c r="T745" s="79">
        <v>1.392409872865332</v>
      </c>
      <c r="U745" s="79">
        <v>1.4168682586432899</v>
      </c>
      <c r="V745" s="79">
        <v>1.0262059828887919</v>
      </c>
      <c r="W745" s="79">
        <v>0.78065988446171053</v>
      </c>
      <c r="X745" s="79">
        <v>0.66823757488333435</v>
      </c>
      <c r="Y745" s="79">
        <v>0.58173956813169692</v>
      </c>
      <c r="Z745" s="79">
        <v>0.43292180776134015</v>
      </c>
      <c r="AA745" s="79">
        <v>0.29906632195542587</v>
      </c>
      <c r="AB745" s="79">
        <v>0.34395841758162182</v>
      </c>
      <c r="AC745" s="79">
        <v>0.25608445398135998</v>
      </c>
      <c r="AD745" s="79">
        <v>0.10241582230818183</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2.3261724693744763</v>
      </c>
      <c r="Q746" s="79">
        <v>2.1712546831111221</v>
      </c>
      <c r="R746" s="79">
        <v>2.2412339493180302</v>
      </c>
      <c r="S746" s="79">
        <v>1.8135094640625586</v>
      </c>
      <c r="T746" s="79">
        <v>1.4202137012061542</v>
      </c>
      <c r="U746" s="79">
        <v>1.444956334582058</v>
      </c>
      <c r="V746" s="79">
        <v>1.049753905830572</v>
      </c>
      <c r="W746" s="79">
        <v>0.80135414856858189</v>
      </c>
      <c r="X746" s="79">
        <v>0.68762530258411225</v>
      </c>
      <c r="Y746" s="79">
        <v>0.60012204344707754</v>
      </c>
      <c r="Z746" s="79">
        <v>0.4495747702911681</v>
      </c>
      <c r="AA746" s="79">
        <v>0.31416365850659678</v>
      </c>
      <c r="AB746" s="79">
        <v>0.35957747582221028</v>
      </c>
      <c r="AC746" s="79">
        <v>0.27068226890269931</v>
      </c>
      <c r="AD746" s="79">
        <v>0.11522774915705099</v>
      </c>
      <c r="AE746" s="79">
        <v>1.1621682662395209E-2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2.2248689903878178</v>
      </c>
      <c r="Q747" s="79">
        <v>2.074669453358347</v>
      </c>
      <c r="R747" s="79">
        <v>2.1425173979970062</v>
      </c>
      <c r="S747" s="79">
        <v>1.7278198915897796</v>
      </c>
      <c r="T747" s="79">
        <v>1.3465025301587104</v>
      </c>
      <c r="U747" s="79">
        <v>1.3704915902117185</v>
      </c>
      <c r="V747" s="79">
        <v>0.98732563320218991</v>
      </c>
      <c r="W747" s="79">
        <v>0.74649125621490742</v>
      </c>
      <c r="X747" s="79">
        <v>0.63622618965421829</v>
      </c>
      <c r="Y747" s="79">
        <v>0.55138797108704918</v>
      </c>
      <c r="Z747" s="79">
        <v>0.4054258367545383</v>
      </c>
      <c r="AA747" s="79">
        <v>0.27413886971697948</v>
      </c>
      <c r="AB747" s="79">
        <v>0.3181695423729291</v>
      </c>
      <c r="AC747" s="79">
        <v>0.23198176984207416</v>
      </c>
      <c r="AD747" s="79">
        <v>8.1261846338633315E-2</v>
      </c>
      <c r="AE747" s="79">
        <v>-1.9188744883266821E-2</v>
      </c>
      <c r="AF747" s="79">
        <v>-3.0456472091992797E-2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2.2965009168382262</v>
      </c>
      <c r="Q748" s="79">
        <v>2.1429650947623085</v>
      </c>
      <c r="R748" s="79">
        <v>2.2123201018567307</v>
      </c>
      <c r="S748" s="79">
        <v>1.7884111882988039</v>
      </c>
      <c r="T748" s="79">
        <v>1.3986238712603258</v>
      </c>
      <c r="U748" s="79">
        <v>1.4231457847689173</v>
      </c>
      <c r="V748" s="79">
        <v>1.0314688104955505</v>
      </c>
      <c r="W748" s="79">
        <v>0.78528493545718336</v>
      </c>
      <c r="X748" s="79">
        <v>0.67257062238090959</v>
      </c>
      <c r="Y748" s="79">
        <v>0.58584794740614654</v>
      </c>
      <c r="Z748" s="79">
        <v>0.43664365070914418</v>
      </c>
      <c r="AA748" s="79">
        <v>0.30244049129454226</v>
      </c>
      <c r="AB748" s="79">
        <v>0.34744918876782677</v>
      </c>
      <c r="AC748" s="79">
        <v>0.25934698306115705</v>
      </c>
      <c r="AD748" s="79">
        <v>0.10527921550352681</v>
      </c>
      <c r="AE748" s="79">
        <v>2.5973803508641258E-3</v>
      </c>
      <c r="AF748" s="79">
        <v>-8.9206295853414708E-3</v>
      </c>
      <c r="AG748" s="79">
        <v>2.2212352397544655E-2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2.7080611034541135</v>
      </c>
      <c r="Q749" s="79">
        <v>2.5353567043991867</v>
      </c>
      <c r="R749" s="79">
        <v>2.6133705168094901</v>
      </c>
      <c r="S749" s="79">
        <v>2.1365375980796268</v>
      </c>
      <c r="T749" s="79">
        <v>1.6980862748758705</v>
      </c>
      <c r="U749" s="79">
        <v>1.725669690126574</v>
      </c>
      <c r="V749" s="79">
        <v>1.2850927905409755</v>
      </c>
      <c r="W749" s="79">
        <v>1.0081734526258708</v>
      </c>
      <c r="X749" s="79">
        <v>0.88138702948677139</v>
      </c>
      <c r="Y749" s="79">
        <v>0.78383723776099123</v>
      </c>
      <c r="Z749" s="79">
        <v>0.61600514457867583</v>
      </c>
      <c r="AA749" s="79">
        <v>0.46504704447802958</v>
      </c>
      <c r="AB749" s="79">
        <v>0.51567496924678524</v>
      </c>
      <c r="AC749" s="79">
        <v>0.41657341570535572</v>
      </c>
      <c r="AD749" s="79">
        <v>0.24327065905864972</v>
      </c>
      <c r="AE749" s="79">
        <v>0.12776924450844077</v>
      </c>
      <c r="AF749" s="79">
        <v>0.11481323881904879</v>
      </c>
      <c r="AG749" s="79">
        <v>0.14983309849377402</v>
      </c>
      <c r="AH749" s="79">
        <v>0.12484758748698517</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3.060269333703705</v>
      </c>
      <c r="Q750" s="79">
        <v>2.8711606982971185</v>
      </c>
      <c r="R750" s="79">
        <v>2.9565846115761651</v>
      </c>
      <c r="S750" s="79">
        <v>2.4344599692891711</v>
      </c>
      <c r="T750" s="79">
        <v>1.9543625781572633</v>
      </c>
      <c r="U750" s="79">
        <v>1.9845659895727121</v>
      </c>
      <c r="V750" s="79">
        <v>1.5021411253062327</v>
      </c>
      <c r="W750" s="79">
        <v>1.1989187499794429</v>
      </c>
      <c r="X750" s="79">
        <v>1.0600895852382968</v>
      </c>
      <c r="Y750" s="79">
        <v>0.95327407794139285</v>
      </c>
      <c r="Z750" s="79">
        <v>0.76950054181366201</v>
      </c>
      <c r="AA750" s="79">
        <v>0.60420376611008086</v>
      </c>
      <c r="AB750" s="79">
        <v>0.65964055763871887</v>
      </c>
      <c r="AC750" s="79">
        <v>0.55112589524768107</v>
      </c>
      <c r="AD750" s="79">
        <v>0.36136206756871686</v>
      </c>
      <c r="AE750" s="79">
        <v>0.23488981201155718</v>
      </c>
      <c r="AF750" s="79">
        <v>0.22070318694787447</v>
      </c>
      <c r="AG750" s="79">
        <v>0.25904938954292928</v>
      </c>
      <c r="AH750" s="79">
        <v>0.23169064293724875</v>
      </c>
      <c r="AI750" s="79">
        <v>9.4984473131120795E-2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3.0579325220657547</v>
      </c>
      <c r="Q751" s="79">
        <v>2.8689327245769856</v>
      </c>
      <c r="R751" s="79">
        <v>2.9543074737296391</v>
      </c>
      <c r="S751" s="79">
        <v>2.4324833304589126</v>
      </c>
      <c r="T751" s="79">
        <v>1.9526622503494366</v>
      </c>
      <c r="U751" s="79">
        <v>1.9828482787595962</v>
      </c>
      <c r="V751" s="79">
        <v>1.5007010650489303</v>
      </c>
      <c r="W751" s="79">
        <v>1.1976532036563934</v>
      </c>
      <c r="X751" s="79">
        <v>1.0589039394295214</v>
      </c>
      <c r="Y751" s="79">
        <v>0.95214990778855313</v>
      </c>
      <c r="Z751" s="79">
        <v>0.76848213906260665</v>
      </c>
      <c r="AA751" s="79">
        <v>0.60328049680891116</v>
      </c>
      <c r="AB751" s="79">
        <v>0.65868538273499722</v>
      </c>
      <c r="AC751" s="79">
        <v>0.55023317391664694</v>
      </c>
      <c r="AD751" s="79">
        <v>0.3605785612390871</v>
      </c>
      <c r="AE751" s="79">
        <v>0.23417909440956436</v>
      </c>
      <c r="AF751" s="79">
        <v>0.2200006341910748</v>
      </c>
      <c r="AG751" s="79">
        <v>0.25832476735055016</v>
      </c>
      <c r="AH751" s="79">
        <v>0.23098176655683764</v>
      </c>
      <c r="AI751" s="79">
        <v>9.4354275415184152E-2</v>
      </c>
      <c r="AJ751" s="79">
        <v>-5.7553118916341703E-4</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2.8101734119767676</v>
      </c>
      <c r="Q752" s="79">
        <v>2.6327130921353445</v>
      </c>
      <c r="R752" s="79">
        <v>2.7128752430599321</v>
      </c>
      <c r="S752" s="79">
        <v>2.2229113351816578</v>
      </c>
      <c r="T752" s="79">
        <v>1.7723859723280575</v>
      </c>
      <c r="U752" s="79">
        <v>1.8007289775988835</v>
      </c>
      <c r="V752" s="79">
        <v>1.3480195044004792</v>
      </c>
      <c r="W752" s="79">
        <v>1.0634743825297823</v>
      </c>
      <c r="X752" s="79">
        <v>0.93319652438061695</v>
      </c>
      <c r="Y752" s="79">
        <v>0.83296041380757058</v>
      </c>
      <c r="Z752" s="79">
        <v>0.66050657303240357</v>
      </c>
      <c r="AA752" s="79">
        <v>0.50539140009465877</v>
      </c>
      <c r="AB752" s="79">
        <v>0.55741351285806029</v>
      </c>
      <c r="AC752" s="79">
        <v>0.45558290816888392</v>
      </c>
      <c r="AD752" s="79">
        <v>0.27750775320920235</v>
      </c>
      <c r="AE752" s="79">
        <v>0.15882566936895187</v>
      </c>
      <c r="AF752" s="79">
        <v>0.14551288216672448</v>
      </c>
      <c r="AG752" s="79">
        <v>0.18149711611030805</v>
      </c>
      <c r="AH752" s="79">
        <v>0.15582355597559497</v>
      </c>
      <c r="AI752" s="79">
        <v>2.7537924989298336E-2</v>
      </c>
      <c r="AJ752" s="79">
        <v>-6.1595894550868169E-2</v>
      </c>
      <c r="AK752" s="79">
        <v>-6.1055502707783128E-2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2.6722859802132457</v>
      </c>
      <c r="Q753" s="79">
        <v>2.501247821543267</v>
      </c>
      <c r="R753" s="79">
        <v>2.5785089619571813</v>
      </c>
      <c r="S753" s="79">
        <v>2.1062764950421422</v>
      </c>
      <c r="T753" s="79">
        <v>1.6720553206102398</v>
      </c>
      <c r="U753" s="79">
        <v>1.6993726129324191</v>
      </c>
      <c r="V753" s="79">
        <v>1.2630463695361354</v>
      </c>
      <c r="W753" s="79">
        <v>0.98879873070184232</v>
      </c>
      <c r="X753" s="79">
        <v>0.86323553441540857</v>
      </c>
      <c r="Y753" s="79">
        <v>0.76662689649582116</v>
      </c>
      <c r="Z753" s="79">
        <v>0.60041403602026366</v>
      </c>
      <c r="AA753" s="79">
        <v>0.45091236948007773</v>
      </c>
      <c r="AB753" s="79">
        <v>0.5010518394479283</v>
      </c>
      <c r="AC753" s="79">
        <v>0.40290641100594859</v>
      </c>
      <c r="AD753" s="79">
        <v>0.23127566765784838</v>
      </c>
      <c r="AE753" s="79">
        <v>0.11688860295915056</v>
      </c>
      <c r="AF753" s="79">
        <v>0.10405759593815042</v>
      </c>
      <c r="AG753" s="79">
        <v>0.13873958637049069</v>
      </c>
      <c r="AH753" s="79">
        <v>0.1139951338874331</v>
      </c>
      <c r="AI753" s="79">
        <v>-9.6479325023912568E-3</v>
      </c>
      <c r="AJ753" s="79">
        <v>-9.5556063305915623E-2</v>
      </c>
      <c r="AK753" s="79">
        <v>-9.5035227854451704E-2</v>
      </c>
      <c r="AL753" s="79">
        <v>-3.6189279818627497E-2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2.5854606195974412</v>
      </c>
      <c r="Q754" s="79">
        <v>2.418466386124356</v>
      </c>
      <c r="R754" s="79">
        <v>2.4939008097699764</v>
      </c>
      <c r="S754" s="79">
        <v>2.0328335283702574</v>
      </c>
      <c r="T754" s="79">
        <v>1.6088788229062425</v>
      </c>
      <c r="U754" s="79">
        <v>1.6355502413041958</v>
      </c>
      <c r="V754" s="79">
        <v>1.2095402378829974</v>
      </c>
      <c r="W754" s="79">
        <v>0.941776748232107</v>
      </c>
      <c r="X754" s="79">
        <v>0.8191822939925576</v>
      </c>
      <c r="Y754" s="79">
        <v>0.7248578136443482</v>
      </c>
      <c r="Z754" s="79">
        <v>0.562574791865323</v>
      </c>
      <c r="AA754" s="79">
        <v>0.41660785442302217</v>
      </c>
      <c r="AB754" s="79">
        <v>0.46556185637871345</v>
      </c>
      <c r="AC754" s="79">
        <v>0.36973692047549095</v>
      </c>
      <c r="AD754" s="79">
        <v>0.20216411304639342</v>
      </c>
      <c r="AE754" s="79">
        <v>9.0481548540698301E-2</v>
      </c>
      <c r="AF754" s="79">
        <v>7.795391027084253E-2</v>
      </c>
      <c r="AG754" s="79">
        <v>0.11181590020692871</v>
      </c>
      <c r="AH754" s="79">
        <v>8.7656490942634085E-2</v>
      </c>
      <c r="AI754" s="79">
        <v>-3.3063231817422906E-2</v>
      </c>
      <c r="AJ754" s="79">
        <v>-0.11694020151937844</v>
      </c>
      <c r="AK754" s="79">
        <v>-0.1164316803936883</v>
      </c>
      <c r="AL754" s="79">
        <v>-5.8977051194828059E-2</v>
      </c>
      <c r="AM754" s="79">
        <v>-2.3643409332397024E-2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2.4449592431903264</v>
      </c>
      <c r="Q755" s="79">
        <v>2.284508916384846</v>
      </c>
      <c r="R755" s="79">
        <v>2.3569873347984593</v>
      </c>
      <c r="S755" s="79">
        <v>1.91398763090855</v>
      </c>
      <c r="T755" s="79">
        <v>1.5066461938559601</v>
      </c>
      <c r="U755" s="79">
        <v>1.5322724547711732</v>
      </c>
      <c r="V755" s="79">
        <v>1.1229562595364941</v>
      </c>
      <c r="W755" s="79">
        <v>0.86568546324887541</v>
      </c>
      <c r="X755" s="79">
        <v>0.74789504714779809</v>
      </c>
      <c r="Y755" s="79">
        <v>0.65726680578360441</v>
      </c>
      <c r="Z755" s="79">
        <v>0.50134307513800658</v>
      </c>
      <c r="AA755" s="79">
        <v>0.3610960598469849</v>
      </c>
      <c r="AB755" s="79">
        <v>0.40813172957562088</v>
      </c>
      <c r="AC755" s="79">
        <v>0.31606183014245115</v>
      </c>
      <c r="AD755" s="79">
        <v>0.15505560162472265</v>
      </c>
      <c r="AE755" s="79">
        <v>4.7749477330909805E-2</v>
      </c>
      <c r="AF755" s="79">
        <v>3.5712752393200126E-2</v>
      </c>
      <c r="AG755" s="79">
        <v>6.8247812068806091E-2</v>
      </c>
      <c r="AH755" s="79">
        <v>4.5035123634817868E-2</v>
      </c>
      <c r="AI755" s="79">
        <v>-7.0954025007490859E-2</v>
      </c>
      <c r="AJ755" s="79">
        <v>-0.15154415629667203</v>
      </c>
      <c r="AK755" s="79">
        <v>-0.15105556229490594</v>
      </c>
      <c r="AL755" s="79">
        <v>-9.5852374497822038E-2</v>
      </c>
      <c r="AM755" s="79">
        <v>-6.1903331670731962E-2</v>
      </c>
      <c r="AN755" s="79">
        <v>-3.9186422977053867E-2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2.4566823903322823</v>
      </c>
      <c r="Q756" s="79">
        <v>2.2956860533544514</v>
      </c>
      <c r="R756" s="79">
        <v>2.3684111147915949</v>
      </c>
      <c r="S756" s="79">
        <v>1.9239038892313463</v>
      </c>
      <c r="T756" s="79">
        <v>1.5151762750815898</v>
      </c>
      <c r="U756" s="79">
        <v>1.5408897417969878</v>
      </c>
      <c r="V756" s="79">
        <v>1.1301806493912299</v>
      </c>
      <c r="W756" s="79">
        <v>0.87203436425532677</v>
      </c>
      <c r="X756" s="79">
        <v>0.75384310904923102</v>
      </c>
      <c r="Y756" s="79">
        <v>0.66290646107302043</v>
      </c>
      <c r="Z756" s="79">
        <v>0.50645212419720531</v>
      </c>
      <c r="AA756" s="79">
        <v>0.36572785031459742</v>
      </c>
      <c r="AB756" s="79">
        <v>0.41292358175607935</v>
      </c>
      <c r="AC756" s="79">
        <v>0.32054036976905753</v>
      </c>
      <c r="AD756" s="79">
        <v>0.15898623935338474</v>
      </c>
      <c r="AE756" s="79">
        <v>5.1314953849953528E-2</v>
      </c>
      <c r="AF756" s="79">
        <v>3.9237268109055555E-2</v>
      </c>
      <c r="AG756" s="79">
        <v>7.1883044128433465E-2</v>
      </c>
      <c r="AH756" s="79">
        <v>4.8591363246970019E-2</v>
      </c>
      <c r="AI756" s="79">
        <v>-6.7792494812900561E-2</v>
      </c>
      <c r="AJ756" s="79">
        <v>-0.14865687316876625</v>
      </c>
      <c r="AK756" s="79">
        <v>-0.14816661648858481</v>
      </c>
      <c r="AL756" s="79">
        <v>-9.2775573031225828E-2</v>
      </c>
      <c r="AM756" s="79">
        <v>-5.8711002095878088E-2</v>
      </c>
      <c r="AN756" s="79">
        <v>-3.5916788086105822E-2</v>
      </c>
      <c r="AO756" s="79">
        <v>3.4029857291139835E-3</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2.49154514284794</v>
      </c>
      <c r="Q757" s="79">
        <v>2.3289250595092392</v>
      </c>
      <c r="R757" s="79">
        <v>2.4023835975960339</v>
      </c>
      <c r="S757" s="79">
        <v>1.953393245255185</v>
      </c>
      <c r="T757" s="79">
        <v>1.5405433635525081</v>
      </c>
      <c r="U757" s="79">
        <v>1.566516166280068</v>
      </c>
      <c r="V757" s="79">
        <v>1.1516648219033105</v>
      </c>
      <c r="W757" s="79">
        <v>0.89091497386076035</v>
      </c>
      <c r="X757" s="79">
        <v>0.77153168767973634</v>
      </c>
      <c r="Y757" s="79">
        <v>0.67967788808384988</v>
      </c>
      <c r="Z757" s="79">
        <v>0.52164561369148477</v>
      </c>
      <c r="AA757" s="79">
        <v>0.37950204958220285</v>
      </c>
      <c r="AB757" s="79">
        <v>0.42717377879242441</v>
      </c>
      <c r="AC757" s="79">
        <v>0.33385882570442299</v>
      </c>
      <c r="AD757" s="79">
        <v>0.17067532324047746</v>
      </c>
      <c r="AE757" s="79">
        <v>6.1918107079937751E-2</v>
      </c>
      <c r="AF757" s="79">
        <v>4.9718610503851547E-2</v>
      </c>
      <c r="AG757" s="79">
        <v>8.2693639107507474E-2</v>
      </c>
      <c r="AH757" s="79">
        <v>5.9167047402731127E-2</v>
      </c>
      <c r="AI757" s="79">
        <v>-5.8390612928272814E-2</v>
      </c>
      <c r="AJ757" s="79">
        <v>-0.14007055791468509</v>
      </c>
      <c r="AK757" s="79">
        <v>-0.13957535669653914</v>
      </c>
      <c r="AL757" s="79">
        <v>-8.3625660744800323E-2</v>
      </c>
      <c r="AM757" s="79">
        <v>-4.9217527812147721E-2</v>
      </c>
      <c r="AN757" s="79">
        <v>-2.6193420236210928E-2</v>
      </c>
      <c r="AO757" s="79">
        <v>1.352291750612163E-2</v>
      </c>
      <c r="AP757" s="79">
        <v>1.0085610588106917E-2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2.4038001209823316</v>
      </c>
      <c r="Q758" s="79">
        <v>2.2452667964236426</v>
      </c>
      <c r="R758" s="79">
        <v>2.3168792690102262</v>
      </c>
      <c r="S758" s="79">
        <v>1.8791723647337091</v>
      </c>
      <c r="T758" s="79">
        <v>1.476697695269493</v>
      </c>
      <c r="U758" s="79">
        <v>1.5020177829239258</v>
      </c>
      <c r="V758" s="79">
        <v>1.0975919489713655</v>
      </c>
      <c r="W758" s="79">
        <v>0.84339493074538341</v>
      </c>
      <c r="X758" s="79">
        <v>0.72701183176738027</v>
      </c>
      <c r="Y758" s="79">
        <v>0.6374663837248139</v>
      </c>
      <c r="Z758" s="79">
        <v>0.4834055731986498</v>
      </c>
      <c r="AA758" s="79">
        <v>0.34483417832406121</v>
      </c>
      <c r="AB758" s="79">
        <v>0.39130788294895252</v>
      </c>
      <c r="AC758" s="79">
        <v>0.30033800124456672</v>
      </c>
      <c r="AD758" s="79">
        <v>0.14125541668544497</v>
      </c>
      <c r="AE758" s="79">
        <v>3.5231347002932872E-2</v>
      </c>
      <c r="AF758" s="79">
        <v>2.3338432484366615E-2</v>
      </c>
      <c r="AG758" s="79">
        <v>5.548477508011751E-2</v>
      </c>
      <c r="AH758" s="79">
        <v>3.2549423419247638E-2</v>
      </c>
      <c r="AI758" s="79">
        <v>-8.2053928989562291E-2</v>
      </c>
      <c r="AJ758" s="79">
        <v>-0.16168119865155686</v>
      </c>
      <c r="AK758" s="79">
        <v>-0.16119844219352039</v>
      </c>
      <c r="AL758" s="79">
        <v>-0.10665480204052032</v>
      </c>
      <c r="AM758" s="79">
        <v>-7.3111370050576344E-2</v>
      </c>
      <c r="AN758" s="79">
        <v>-5.0665874733691947E-2</v>
      </c>
      <c r="AO758" s="79">
        <v>-1.1947636910176517E-2</v>
      </c>
      <c r="AP758" s="79">
        <v>-1.5298561851633424E-2</v>
      </c>
      <c r="AQ758" s="79">
        <v>-2.5130713846087557E-2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2.5494287012526007</v>
      </c>
      <c r="Q759" s="79">
        <v>2.384112668497067</v>
      </c>
      <c r="R759" s="79">
        <v>2.4587890174400031</v>
      </c>
      <c r="S759" s="79">
        <v>2.0023552100614648</v>
      </c>
      <c r="T759" s="79">
        <v>1.5826610175272797</v>
      </c>
      <c r="U759" s="79">
        <v>1.6090644027568854</v>
      </c>
      <c r="V759" s="79">
        <v>1.1873355668859478</v>
      </c>
      <c r="W759" s="79">
        <v>0.92226295386666668</v>
      </c>
      <c r="X759" s="79">
        <v>0.80090050684553304</v>
      </c>
      <c r="Y759" s="79">
        <v>0.70752393593893059</v>
      </c>
      <c r="Z759" s="79">
        <v>0.54687176977648511</v>
      </c>
      <c r="AA759" s="79">
        <v>0.40237172022641771</v>
      </c>
      <c r="AB759" s="79">
        <v>0.45083376123531194</v>
      </c>
      <c r="AC759" s="79">
        <v>0.35597181353142771</v>
      </c>
      <c r="AD759" s="79">
        <v>0.19008302117171863</v>
      </c>
      <c r="AE759" s="79">
        <v>7.9522805360307425E-2</v>
      </c>
      <c r="AF759" s="79">
        <v>6.7121063003720338E-2</v>
      </c>
      <c r="AG759" s="79">
        <v>0.10064275846001165</v>
      </c>
      <c r="AH759" s="79">
        <v>7.6726138046084705E-2</v>
      </c>
      <c r="AI759" s="79">
        <v>-4.2780417521638005E-2</v>
      </c>
      <c r="AJ759" s="79">
        <v>-0.12581446955025627</v>
      </c>
      <c r="AK759" s="79">
        <v>-0.12531105878377</v>
      </c>
      <c r="AL759" s="79">
        <v>-6.8433817186522528E-2</v>
      </c>
      <c r="AM759" s="79">
        <v>-3.345525910090226E-2</v>
      </c>
      <c r="AN759" s="79">
        <v>-1.0049453101756801E-2</v>
      </c>
      <c r="AO759" s="79">
        <v>3.0325310312097325E-2</v>
      </c>
      <c r="AP759" s="79">
        <v>2.6831019008200847E-2</v>
      </c>
      <c r="AQ759" s="79">
        <v>1.6578207079243682E-2</v>
      </c>
      <c r="AR759" s="79">
        <v>4.2784116309462057E-2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2.6546187054267145</v>
      </c>
      <c r="Q760" s="79">
        <v>2.4844034070035916</v>
      </c>
      <c r="R760" s="79">
        <v>2.5612928460289521</v>
      </c>
      <c r="S760" s="79">
        <v>2.0913322775447711</v>
      </c>
      <c r="T760" s="79">
        <v>1.6592001301788852</v>
      </c>
      <c r="U760" s="79">
        <v>1.6863859996999864</v>
      </c>
      <c r="V760" s="79">
        <v>1.2521589108031594</v>
      </c>
      <c r="W760" s="79">
        <v>0.97923067040922473</v>
      </c>
      <c r="X760" s="79">
        <v>0.85427155547806144</v>
      </c>
      <c r="Y760" s="79">
        <v>0.75812769926721735</v>
      </c>
      <c r="Z760" s="79">
        <v>0.59271448465118703</v>
      </c>
      <c r="AA760" s="79">
        <v>0.44393206684000569</v>
      </c>
      <c r="AB760" s="79">
        <v>0.49383031708849179</v>
      </c>
      <c r="AC760" s="79">
        <v>0.39615706381551286</v>
      </c>
      <c r="AD760" s="79">
        <v>0.22535203162413783</v>
      </c>
      <c r="AE760" s="79">
        <v>0.11151528019487097</v>
      </c>
      <c r="AF760" s="79">
        <v>9.8746002823481296E-2</v>
      </c>
      <c r="AG760" s="79">
        <v>0.13326113907877393</v>
      </c>
      <c r="AH760" s="79">
        <v>0.10863573152953031</v>
      </c>
      <c r="AI760" s="79">
        <v>-1.4412491201295697E-2</v>
      </c>
      <c r="AJ760" s="79">
        <v>-9.9907320164636312E-2</v>
      </c>
      <c r="AK760" s="79">
        <v>-9.9388990439330194E-2</v>
      </c>
      <c r="AL760" s="79">
        <v>-4.0826148768213048E-2</v>
      </c>
      <c r="AM760" s="79">
        <v>-4.8109746576723783E-3</v>
      </c>
      <c r="AN760" s="79">
        <v>1.9288480105252935E-2</v>
      </c>
      <c r="AO760" s="79">
        <v>6.0859780170352762E-2</v>
      </c>
      <c r="AP760" s="79">
        <v>5.7261932900756027E-2</v>
      </c>
      <c r="AQ760" s="79">
        <v>4.6705271135563858E-2</v>
      </c>
      <c r="AR760" s="79">
        <v>7.3687812306674663E-2</v>
      </c>
      <c r="AS760" s="79">
        <v>2.9635756350590084E-2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2.7018635552971908</v>
      </c>
      <c r="Q761" s="79">
        <v>2.5294478094764452</v>
      </c>
      <c r="R761" s="79">
        <v>2.6073312318133848</v>
      </c>
      <c r="S761" s="79">
        <v>2.1312952780995196</v>
      </c>
      <c r="T761" s="79">
        <v>1.6935767700016116</v>
      </c>
      <c r="U761" s="79">
        <v>1.7211140831144109</v>
      </c>
      <c r="V761" s="79">
        <v>1.2812735512627385</v>
      </c>
      <c r="W761" s="79">
        <v>1.0048170484747878</v>
      </c>
      <c r="X761" s="79">
        <v>0.87824253256729157</v>
      </c>
      <c r="Y761" s="79">
        <v>0.78085578279660628</v>
      </c>
      <c r="Z761" s="79">
        <v>0.61330419941462977</v>
      </c>
      <c r="AA761" s="79">
        <v>0.46259840640088129</v>
      </c>
      <c r="AB761" s="79">
        <v>0.51314171309213352</v>
      </c>
      <c r="AC761" s="79">
        <v>0.41420579507648508</v>
      </c>
      <c r="AD761" s="79">
        <v>0.24119269174186853</v>
      </c>
      <c r="AE761" s="79">
        <v>0.125884322979983</v>
      </c>
      <c r="AF761" s="79">
        <v>0.11294997159103028</v>
      </c>
      <c r="AG761" s="79">
        <v>0.14791130006556019</v>
      </c>
      <c r="AH761" s="79">
        <v>0.12296754913320636</v>
      </c>
      <c r="AI761" s="79">
        <v>-1.6713716370935078E-3</v>
      </c>
      <c r="AJ761" s="79">
        <v>-8.8271429540754842E-2</v>
      </c>
      <c r="AK761" s="79">
        <v>-8.7746399141033882E-2</v>
      </c>
      <c r="AL761" s="79">
        <v>-2.8426490074997528E-2</v>
      </c>
      <c r="AM761" s="79">
        <v>8.0542678983370822E-3</v>
      </c>
      <c r="AN761" s="79">
        <v>3.246526682332343E-2</v>
      </c>
      <c r="AO761" s="79">
        <v>7.4573977214589374E-2</v>
      </c>
      <c r="AP761" s="79">
        <v>7.0929619004232503E-2</v>
      </c>
      <c r="AQ761" s="79">
        <v>6.0236486668392479E-2</v>
      </c>
      <c r="AR761" s="79">
        <v>8.7567842916944916E-2</v>
      </c>
      <c r="AS761" s="79">
        <v>4.2946306821375298E-2</v>
      </c>
      <c r="AT761" s="79">
        <v>1.2927436123588723E-2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2.6018990852855945</v>
      </c>
      <c r="Q762" s="79">
        <v>2.4341392238309716</v>
      </c>
      <c r="R762" s="79">
        <v>2.5099194959787416</v>
      </c>
      <c r="S762" s="79">
        <v>2.0467383331313243</v>
      </c>
      <c r="T762" s="79">
        <v>1.6208398983620675</v>
      </c>
      <c r="U762" s="79">
        <v>1.6476335987323265</v>
      </c>
      <c r="V762" s="79">
        <v>1.2196704429641823</v>
      </c>
      <c r="W762" s="79">
        <v>0.95067932277870781</v>
      </c>
      <c r="X762" s="79">
        <v>0.82752280275643586</v>
      </c>
      <c r="Y762" s="79">
        <v>0.73276586758630435</v>
      </c>
      <c r="Z762" s="79">
        <v>0.56973881758655254</v>
      </c>
      <c r="AA762" s="79">
        <v>0.42310265720546525</v>
      </c>
      <c r="AB762" s="79">
        <v>0.47228110136449514</v>
      </c>
      <c r="AC762" s="79">
        <v>0.37601683141523551</v>
      </c>
      <c r="AD762" s="79">
        <v>0.20767574338360273</v>
      </c>
      <c r="AE762" s="79">
        <v>9.5481141458068922E-2</v>
      </c>
      <c r="AF762" s="79">
        <v>8.2896067010912247E-2</v>
      </c>
      <c r="AG762" s="79">
        <v>0.11691330594252621</v>
      </c>
      <c r="AH762" s="79">
        <v>9.2643131657395364E-2</v>
      </c>
      <c r="AI762" s="79">
        <v>-2.863006169710296E-2</v>
      </c>
      <c r="AJ762" s="79">
        <v>-0.11289158692337121</v>
      </c>
      <c r="AK762" s="79">
        <v>-0.11238073435188839</v>
      </c>
      <c r="AL762" s="79">
        <v>-5.466268963939825E-2</v>
      </c>
      <c r="AM762" s="79">
        <v>-1.9167051614962714E-2</v>
      </c>
      <c r="AN762" s="79">
        <v>4.584757003968716E-3</v>
      </c>
      <c r="AO762" s="79">
        <v>4.5556371212661623E-2</v>
      </c>
      <c r="AP762" s="79">
        <v>4.2010424608132146E-2</v>
      </c>
      <c r="AQ762" s="79">
        <v>3.1606047730387422E-2</v>
      </c>
      <c r="AR762" s="79">
        <v>5.8199352859207194E-2</v>
      </c>
      <c r="AS762" s="79">
        <v>1.4782768847977378E-2</v>
      </c>
      <c r="AT762" s="79">
        <v>-1.4425477564276893E-2</v>
      </c>
      <c r="AU762" s="79">
        <v>-2.7003823484674817E-2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2.4071127543421675</v>
      </c>
      <c r="Q763" s="79">
        <v>2.2484251425865476</v>
      </c>
      <c r="R763" s="79">
        <v>2.3201073095903233</v>
      </c>
      <c r="S763" s="79">
        <v>1.8819744218713594</v>
      </c>
      <c r="T763" s="79">
        <v>1.4791080575457627</v>
      </c>
      <c r="U763" s="79">
        <v>1.5044527871192437</v>
      </c>
      <c r="V763" s="79">
        <v>1.0996333594004479</v>
      </c>
      <c r="W763" s="79">
        <v>0.84518895252277759</v>
      </c>
      <c r="X763" s="79">
        <v>0.72869258762947609</v>
      </c>
      <c r="Y763" s="79">
        <v>0.63905999250780288</v>
      </c>
      <c r="Z763" s="79">
        <v>0.48484924750774111</v>
      </c>
      <c r="AA763" s="79">
        <v>0.34614299270922488</v>
      </c>
      <c r="AB763" s="79">
        <v>0.39266192629551921</v>
      </c>
      <c r="AC763" s="79">
        <v>0.30160351123013596</v>
      </c>
      <c r="AD763" s="79">
        <v>0.14236610492536261</v>
      </c>
      <c r="AE763" s="79">
        <v>3.6238850902497878E-2</v>
      </c>
      <c r="AF763" s="79">
        <v>2.4334362007064715E-2</v>
      </c>
      <c r="AG763" s="79">
        <v>5.6511989943638929E-2</v>
      </c>
      <c r="AH763" s="79">
        <v>3.3554317227380691E-2</v>
      </c>
      <c r="AI763" s="79">
        <v>-8.1160569018565609E-2</v>
      </c>
      <c r="AJ763" s="79">
        <v>-0.1608653332279659</v>
      </c>
      <c r="AK763" s="79">
        <v>-0.16038210694353222</v>
      </c>
      <c r="AL763" s="79">
        <v>-0.10578538403728117</v>
      </c>
      <c r="AM763" s="79">
        <v>-7.220930703650702E-2</v>
      </c>
      <c r="AN763" s="79">
        <v>-4.9741967400355344E-2</v>
      </c>
      <c r="AO763" s="79">
        <v>-1.0986048361231047E-2</v>
      </c>
      <c r="AP763" s="79">
        <v>-1.4340234477067421E-2</v>
      </c>
      <c r="AQ763" s="79">
        <v>-2.4181955280951645E-2</v>
      </c>
      <c r="AR763" s="79">
        <v>9.7321618252944073E-4</v>
      </c>
      <c r="AS763" s="79">
        <v>-4.0095451659645912E-2</v>
      </c>
      <c r="AT763" s="79">
        <v>-6.7724151555681386E-2</v>
      </c>
      <c r="AU763" s="79">
        <v>-7.9622275794916555E-2</v>
      </c>
      <c r="AV763" s="79">
        <v>-5.4078786310023053E-2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2.2904962230654968</v>
      </c>
      <c r="Q764" s="79">
        <v>2.1372400719552389</v>
      </c>
      <c r="R764" s="79">
        <v>2.2064687464352573</v>
      </c>
      <c r="S764" s="79">
        <v>1.7833319980541833</v>
      </c>
      <c r="T764" s="79">
        <v>1.3942546924897974</v>
      </c>
      <c r="U764" s="79">
        <v>1.418731938459973</v>
      </c>
      <c r="V764" s="79">
        <v>1.0277684177386219</v>
      </c>
      <c r="W764" s="79">
        <v>0.78203297539257965</v>
      </c>
      <c r="X764" s="79">
        <v>0.66952397545011066</v>
      </c>
      <c r="Y764" s="79">
        <v>0.58295926891506966</v>
      </c>
      <c r="Z764" s="79">
        <v>0.4340267531560506</v>
      </c>
      <c r="AA764" s="79">
        <v>0.30006804957384398</v>
      </c>
      <c r="AB764" s="79">
        <v>0.34499476210240848</v>
      </c>
      <c r="AC764" s="79">
        <v>0.2570530376997992</v>
      </c>
      <c r="AD764" s="79">
        <v>0.10326591006546039</v>
      </c>
      <c r="AE764" s="79">
        <v>7.7111353091675091E-4</v>
      </c>
      <c r="AF764" s="79">
        <v>-1.0725915940158412E-2</v>
      </c>
      <c r="AG764" s="79">
        <v>2.0350356207737452E-2</v>
      </c>
      <c r="AH764" s="79">
        <v>-1.8215355991736818E-3</v>
      </c>
      <c r="AI764" s="79">
        <v>-0.11261003223481106</v>
      </c>
      <c r="AJ764" s="79">
        <v>-0.18958671146478723</v>
      </c>
      <c r="AK764" s="79">
        <v>-0.18912002474836184</v>
      </c>
      <c r="AL764" s="79">
        <v>-0.13639200443678906</v>
      </c>
      <c r="AM764" s="79">
        <v>-0.1039651484674347</v>
      </c>
      <c r="AN764" s="79">
        <v>-8.2266806925650096E-2</v>
      </c>
      <c r="AO764" s="79">
        <v>-4.4837401321991703E-2</v>
      </c>
      <c r="AP764" s="79">
        <v>-4.8076782446538402E-2</v>
      </c>
      <c r="AQ764" s="79">
        <v>-5.7581646966321155E-2</v>
      </c>
      <c r="AR764" s="79">
        <v>-3.3287471029331661E-2</v>
      </c>
      <c r="AS764" s="79">
        <v>-7.2950466111835477E-2</v>
      </c>
      <c r="AT764" s="79">
        <v>-9.9633508092249121E-2</v>
      </c>
      <c r="AU764" s="79">
        <v>-0.11112439075261075</v>
      </c>
      <c r="AV764" s="79">
        <v>-8.6455187901358616E-2</v>
      </c>
      <c r="AW764" s="79">
        <v>-3.4227376575092693E-2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2.241623778300263</v>
      </c>
      <c r="Q765" s="79">
        <v>2.0906438804576934</v>
      </c>
      <c r="R765" s="79">
        <v>2.1588443286945154</v>
      </c>
      <c r="S765" s="79">
        <v>1.7419922638266558</v>
      </c>
      <c r="T765" s="79">
        <v>1.3586937702822657</v>
      </c>
      <c r="U765" s="79">
        <v>1.3828074653559848</v>
      </c>
      <c r="V765" s="79">
        <v>0.99765077186565676</v>
      </c>
      <c r="W765" s="79">
        <v>0.75556514128622054</v>
      </c>
      <c r="X765" s="79">
        <v>0.64472719321937333</v>
      </c>
      <c r="Y765" s="79">
        <v>0.55944819818556335</v>
      </c>
      <c r="Z765" s="79">
        <v>0.41272771844079592</v>
      </c>
      <c r="AA765" s="79">
        <v>0.28075865073653128</v>
      </c>
      <c r="AB765" s="79">
        <v>0.32501808449384401</v>
      </c>
      <c r="AC765" s="79">
        <v>0.23838252389665063</v>
      </c>
      <c r="AD765" s="79">
        <v>8.6879535915239642E-2</v>
      </c>
      <c r="AE765" s="79">
        <v>-1.409294576379819E-2</v>
      </c>
      <c r="AF765" s="79">
        <v>-2.5419214383105557E-2</v>
      </c>
      <c r="AG765" s="79">
        <v>5.1954941308887661E-3</v>
      </c>
      <c r="AH765" s="79">
        <v>-1.6647087297217405E-2</v>
      </c>
      <c r="AI765" s="79">
        <v>-0.12579008601539959</v>
      </c>
      <c r="AJ765" s="79">
        <v>-0.20162346093841219</v>
      </c>
      <c r="AK765" s="79">
        <v>-0.20116370573602754</v>
      </c>
      <c r="AL765" s="79">
        <v>-0.14921883394843535</v>
      </c>
      <c r="AM765" s="79">
        <v>-0.11727360130268902</v>
      </c>
      <c r="AN765" s="79">
        <v>-9.589753668408231E-2</v>
      </c>
      <c r="AO765" s="79">
        <v>-5.9024055303991678E-2</v>
      </c>
      <c r="AP765" s="79">
        <v>-6.2215323176204824E-2</v>
      </c>
      <c r="AQ765" s="79">
        <v>-7.1579015685824518E-2</v>
      </c>
      <c r="AR765" s="79">
        <v>-4.7645671578172684E-2</v>
      </c>
      <c r="AS765" s="79">
        <v>-8.6719567812057391E-2</v>
      </c>
      <c r="AT765" s="79">
        <v>-0.11300629707640863</v>
      </c>
      <c r="AU765" s="79">
        <v>-0.12432651018116168</v>
      </c>
      <c r="AV765" s="79">
        <v>-0.10002370928633755</v>
      </c>
      <c r="AW765" s="79">
        <v>-4.8571617076951214E-2</v>
      </c>
      <c r="AX765" s="79">
        <v>-1.4852606249066909E-2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2.2498884889528532</v>
      </c>
      <c r="Q766" s="79">
        <v>2.0985236589727601</v>
      </c>
      <c r="R766" s="79">
        <v>2.1668979882672263</v>
      </c>
      <c r="S766" s="79">
        <v>1.7489831345204938</v>
      </c>
      <c r="T766" s="79">
        <v>1.3647073989025711</v>
      </c>
      <c r="U766" s="79">
        <v>1.3888825732614198</v>
      </c>
      <c r="V766" s="79">
        <v>1.0027439001074077</v>
      </c>
      <c r="W766" s="79">
        <v>0.76004105796157007</v>
      </c>
      <c r="X766" s="79">
        <v>0.64892052202125294</v>
      </c>
      <c r="Y766" s="79">
        <v>0.56342410316935032</v>
      </c>
      <c r="Z766" s="79">
        <v>0.41632955092424623</v>
      </c>
      <c r="AA766" s="79">
        <v>0.28402402031303692</v>
      </c>
      <c r="AB766" s="79">
        <v>0.32839629610220428</v>
      </c>
      <c r="AC766" s="79">
        <v>0.24153985304315526</v>
      </c>
      <c r="AD766" s="79">
        <v>8.9650599275118745E-2</v>
      </c>
      <c r="AE766" s="79">
        <v>-1.1579317690067174E-2</v>
      </c>
      <c r="AF766" s="79">
        <v>-2.2934463297980899E-2</v>
      </c>
      <c r="AG766" s="79">
        <v>7.7582992176145008E-3</v>
      </c>
      <c r="AH766" s="79">
        <v>-1.4139971157684545E-2</v>
      </c>
      <c r="AI766" s="79">
        <v>-0.12356123637619291</v>
      </c>
      <c r="AJ766" s="79">
        <v>-0.1995879529527754</v>
      </c>
      <c r="AK766" s="79">
        <v>-0.19912702557743714</v>
      </c>
      <c r="AL766" s="79">
        <v>-0.14704971728130126</v>
      </c>
      <c r="AM766" s="79">
        <v>-0.11502303838435386</v>
      </c>
      <c r="AN766" s="79">
        <v>-9.3592474230623279E-2</v>
      </c>
      <c r="AO766" s="79">
        <v>-5.6624981739064342E-2</v>
      </c>
      <c r="AP766" s="79">
        <v>-5.9824385936583131E-2</v>
      </c>
      <c r="AQ766" s="79">
        <v>-6.9211951731483451E-2</v>
      </c>
      <c r="AR766" s="79">
        <v>-4.5217588154106994E-2</v>
      </c>
      <c r="AS766" s="79">
        <v>-8.4391105586665086E-2</v>
      </c>
      <c r="AT766" s="79">
        <v>-0.11074485441473841</v>
      </c>
      <c r="AU766" s="79">
        <v>-0.12209392906920699</v>
      </c>
      <c r="AV766" s="79">
        <v>-9.7729166752829943E-2</v>
      </c>
      <c r="AW766" s="79">
        <v>-4.6145894405443762E-2</v>
      </c>
      <c r="AX766" s="79">
        <v>-1.2340914974463223E-2</v>
      </c>
      <c r="AY766" s="79">
        <v>2.5495588685876323E-3</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2.1257560746632596</v>
      </c>
      <c r="Q767" s="79">
        <v>1.9801727605252739</v>
      </c>
      <c r="R767" s="79">
        <v>2.0459354708058552</v>
      </c>
      <c r="S767" s="79">
        <v>1.6439832508354528</v>
      </c>
      <c r="T767" s="79">
        <v>1.2743852726166869</v>
      </c>
      <c r="U767" s="79">
        <v>1.2976370544439959</v>
      </c>
      <c r="V767" s="79">
        <v>0.92624729526414662</v>
      </c>
      <c r="W767" s="79">
        <v>0.69281470649866927</v>
      </c>
      <c r="X767" s="79">
        <v>0.58593851938764674</v>
      </c>
      <c r="Y767" s="79">
        <v>0.50370771316253937</v>
      </c>
      <c r="Z767" s="79">
        <v>0.36223156966010411</v>
      </c>
      <c r="AA767" s="79">
        <v>0.23497956780671594</v>
      </c>
      <c r="AB767" s="79">
        <v>0.27765700460680531</v>
      </c>
      <c r="AC767" s="79">
        <v>0.19411812152256033</v>
      </c>
      <c r="AD767" s="79">
        <v>4.803041443495968E-2</v>
      </c>
      <c r="AE767" s="79">
        <v>-4.9332934789844338E-2</v>
      </c>
      <c r="AF767" s="79">
        <v>-6.0254360396683693E-2</v>
      </c>
      <c r="AG767" s="79">
        <v>-3.0733935555205108E-2</v>
      </c>
      <c r="AH767" s="79">
        <v>-5.1795781794816954E-2</v>
      </c>
      <c r="AI767" s="79">
        <v>-0.15703760335783798</v>
      </c>
      <c r="AJ767" s="79">
        <v>-0.23016041110455085</v>
      </c>
      <c r="AK767" s="79">
        <v>-0.22971708926494325</v>
      </c>
      <c r="AL767" s="79">
        <v>-0.17962892060559091</v>
      </c>
      <c r="AM767" s="79">
        <v>-0.14882552951887748</v>
      </c>
      <c r="AN767" s="79">
        <v>-0.12821352504097375</v>
      </c>
      <c r="AO767" s="79">
        <v>-9.2658039179429427E-2</v>
      </c>
      <c r="AP767" s="79">
        <v>-9.5735239255583346E-2</v>
      </c>
      <c r="AQ767" s="79">
        <v>-0.10476423853031397</v>
      </c>
      <c r="AR767" s="79">
        <v>-8.168636125402956E-2</v>
      </c>
      <c r="AS767" s="79">
        <v>-0.11936361094951038</v>
      </c>
      <c r="AT767" s="79">
        <v>-0.14471075463444405</v>
      </c>
      <c r="AU767" s="79">
        <v>-0.15562634117336627</v>
      </c>
      <c r="AV767" s="79">
        <v>-0.13219221287111149</v>
      </c>
      <c r="AW767" s="79">
        <v>-8.2579210013033824E-2</v>
      </c>
      <c r="AX767" s="79">
        <v>-5.0065442180864089E-2</v>
      </c>
      <c r="AY767" s="79">
        <v>-3.5743723381051508E-2</v>
      </c>
      <c r="AZ767" s="79">
        <v>-3.8195899555184536E-2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2.0257212579154067</v>
      </c>
      <c r="Q768" s="79">
        <v>1.8847971045703524</v>
      </c>
      <c r="R768" s="79">
        <v>1.948455184638396</v>
      </c>
      <c r="S768" s="79">
        <v>1.5593668016743611</v>
      </c>
      <c r="T768" s="79">
        <v>1.2015972147754377</v>
      </c>
      <c r="U768" s="79">
        <v>1.2241048605669855</v>
      </c>
      <c r="V768" s="79">
        <v>0.86460083578680091</v>
      </c>
      <c r="W768" s="79">
        <v>0.63863888314338457</v>
      </c>
      <c r="X768" s="79">
        <v>0.53518309722074087</v>
      </c>
      <c r="Y768" s="79">
        <v>0.45558395624246278</v>
      </c>
      <c r="Z768" s="79">
        <v>0.31863553011508972</v>
      </c>
      <c r="AA768" s="79">
        <v>0.19545602476563059</v>
      </c>
      <c r="AB768" s="79">
        <v>0.23676763855599423</v>
      </c>
      <c r="AC768" s="79">
        <v>0.15590228362335112</v>
      </c>
      <c r="AD768" s="79">
        <v>1.4489879617164626E-2</v>
      </c>
      <c r="AE768" s="79">
        <v>-7.9757511559406288E-2</v>
      </c>
      <c r="AF768" s="79">
        <v>-9.03294144321906E-2</v>
      </c>
      <c r="AG768" s="79">
        <v>-6.1753743505860118E-2</v>
      </c>
      <c r="AH768" s="79">
        <v>-8.2141539090646629E-2</v>
      </c>
      <c r="AI768" s="79">
        <v>-0.18401526471694257</v>
      </c>
      <c r="AJ768" s="79">
        <v>-0.25479789412014253</v>
      </c>
      <c r="AK768" s="79">
        <v>-0.25436876008595743</v>
      </c>
      <c r="AL768" s="79">
        <v>-0.20588358303995857</v>
      </c>
      <c r="AM768" s="79">
        <v>-0.17606600514818671</v>
      </c>
      <c r="AN768" s="79">
        <v>-0.15611365486002171</v>
      </c>
      <c r="AO768" s="79">
        <v>-0.12169606537541194</v>
      </c>
      <c r="AP768" s="79">
        <v>-0.12467478459177975</v>
      </c>
      <c r="AQ768" s="79">
        <v>-0.13341482520617681</v>
      </c>
      <c r="AR768" s="79">
        <v>-0.11107551842903517</v>
      </c>
      <c r="AS768" s="79">
        <v>-0.14754696809443638</v>
      </c>
      <c r="AT768" s="79">
        <v>-0.1720829170434286</v>
      </c>
      <c r="AU768" s="79">
        <v>-0.18264916771831219</v>
      </c>
      <c r="AV768" s="79">
        <v>-0.15996501115869069</v>
      </c>
      <c r="AW768" s="79">
        <v>-0.11193979299355428</v>
      </c>
      <c r="AX768" s="79">
        <v>-8.0466576224609704E-2</v>
      </c>
      <c r="AY768" s="79">
        <v>-6.660320109635437E-2</v>
      </c>
      <c r="AZ768" s="79">
        <v>-6.8976899299605016E-2</v>
      </c>
      <c r="BA768" s="79">
        <v>-3.2003398332555319E-2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1.835867732059921</v>
      </c>
      <c r="Q769" s="79">
        <v>1.7037860810837702</v>
      </c>
      <c r="R769" s="79">
        <v>1.7634498371807961</v>
      </c>
      <c r="S769" s="79">
        <v>1.398775402190946</v>
      </c>
      <c r="T769" s="79">
        <v>1.0634546173219284</v>
      </c>
      <c r="U769" s="79">
        <v>1.0845499863212726</v>
      </c>
      <c r="V769" s="79">
        <v>0.747603593538815</v>
      </c>
      <c r="W769" s="79">
        <v>0.53581997054368191</v>
      </c>
      <c r="X769" s="79">
        <v>0.43885567674913217</v>
      </c>
      <c r="Y769" s="79">
        <v>0.36425110608372074</v>
      </c>
      <c r="Z769" s="79">
        <v>0.23589571921686245</v>
      </c>
      <c r="AA769" s="79">
        <v>0.12044530105365706</v>
      </c>
      <c r="AB769" s="79">
        <v>0.15916475420914311</v>
      </c>
      <c r="AC769" s="79">
        <v>8.3373420128009246E-2</v>
      </c>
      <c r="AD769" s="79">
        <v>-4.9165845471907881E-2</v>
      </c>
      <c r="AE769" s="79">
        <v>-0.13749953938679488</v>
      </c>
      <c r="AF769" s="79">
        <v>-0.14740809198230259</v>
      </c>
      <c r="AG769" s="79">
        <v>-0.12062544540177311</v>
      </c>
      <c r="AH769" s="79">
        <v>-0.13973397745028154</v>
      </c>
      <c r="AI769" s="79">
        <v>-0.23521547975078713</v>
      </c>
      <c r="AJ769" s="79">
        <v>-0.30155674439629021</v>
      </c>
      <c r="AK769" s="79">
        <v>-0.30115453703594908</v>
      </c>
      <c r="AL769" s="79">
        <v>-0.25571163686520088</v>
      </c>
      <c r="AM769" s="79">
        <v>-0.22776500867853292</v>
      </c>
      <c r="AN769" s="79">
        <v>-0.20906459924295051</v>
      </c>
      <c r="AO769" s="79">
        <v>-0.17680659425344447</v>
      </c>
      <c r="AP769" s="79">
        <v>-0.17959840915921807</v>
      </c>
      <c r="AQ769" s="79">
        <v>-0.18779004250628256</v>
      </c>
      <c r="AR769" s="79">
        <v>-0.16685244983142727</v>
      </c>
      <c r="AS769" s="79">
        <v>-0.20103544239129598</v>
      </c>
      <c r="AT769" s="79">
        <v>-0.22403184555232436</v>
      </c>
      <c r="AU769" s="79">
        <v>-0.23393510060576672</v>
      </c>
      <c r="AV769" s="79">
        <v>-0.21267429627749687</v>
      </c>
      <c r="AW769" s="79">
        <v>-0.16766249416143558</v>
      </c>
      <c r="AX769" s="79">
        <v>-0.13816411270092085</v>
      </c>
      <c r="AY769" s="79">
        <v>-0.1251706163301588</v>
      </c>
      <c r="AZ769" s="79">
        <v>-0.12739537319519958</v>
      </c>
      <c r="BA769" s="79">
        <v>-9.2741831313426559E-2</v>
      </c>
      <c r="BB769" s="79">
        <v>-6.2746535345521728E-2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1.7507719139390645</v>
      </c>
      <c r="Q770" s="79">
        <v>1.6226536340403104</v>
      </c>
      <c r="R770" s="79">
        <v>1.6805270611738794</v>
      </c>
      <c r="S770" s="79">
        <v>1.3267954036071079</v>
      </c>
      <c r="T770" s="79">
        <v>1.0015365818539195</v>
      </c>
      <c r="U770" s="79">
        <v>1.0219989425985885</v>
      </c>
      <c r="V770" s="79">
        <v>0.69516329251140729</v>
      </c>
      <c r="W770" s="79">
        <v>0.4897346558436087</v>
      </c>
      <c r="X770" s="79">
        <v>0.39567996739336908</v>
      </c>
      <c r="Y770" s="79">
        <v>0.32331405437216204</v>
      </c>
      <c r="Z770" s="79">
        <v>0.19881022466086981</v>
      </c>
      <c r="AA770" s="79">
        <v>8.6824124552744089E-2</v>
      </c>
      <c r="AB770" s="79">
        <v>0.12438172396370978</v>
      </c>
      <c r="AC770" s="79">
        <v>5.0864658709429987E-2</v>
      </c>
      <c r="AD770" s="79">
        <v>-7.7697504181550164E-2</v>
      </c>
      <c r="AE770" s="79">
        <v>-0.16338057096515535</v>
      </c>
      <c r="AF770" s="79">
        <v>-0.17299179784974361</v>
      </c>
      <c r="AG770" s="79">
        <v>-0.1470128175320819</v>
      </c>
      <c r="AH770" s="79">
        <v>-0.1655479602968189</v>
      </c>
      <c r="AI770" s="79">
        <v>-0.25816435134343391</v>
      </c>
      <c r="AJ770" s="79">
        <v>-0.32251491517931896</v>
      </c>
      <c r="AK770" s="79">
        <v>-0.32212477684603275</v>
      </c>
      <c r="AL770" s="79">
        <v>-0.27804548074048729</v>
      </c>
      <c r="AM770" s="79">
        <v>-0.25093744638609816</v>
      </c>
      <c r="AN770" s="79">
        <v>-0.23279817970838337</v>
      </c>
      <c r="AO770" s="79">
        <v>-0.20150813993618832</v>
      </c>
      <c r="AP770" s="79">
        <v>-0.20421618091599103</v>
      </c>
      <c r="AQ770" s="79">
        <v>-0.2121620081087226</v>
      </c>
      <c r="AR770" s="79">
        <v>-0.19185268929798505</v>
      </c>
      <c r="AS770" s="79">
        <v>-0.22500995358258322</v>
      </c>
      <c r="AT770" s="79">
        <v>-0.24731630420036291</v>
      </c>
      <c r="AU770" s="79">
        <v>-0.25692239250610932</v>
      </c>
      <c r="AV770" s="79">
        <v>-0.23629956064664265</v>
      </c>
      <c r="AW770" s="79">
        <v>-0.19263842664632527</v>
      </c>
      <c r="AX770" s="79">
        <v>-0.16402520244305691</v>
      </c>
      <c r="AY770" s="79">
        <v>-0.15142160162046178</v>
      </c>
      <c r="AZ770" s="79">
        <v>-0.15357960025717959</v>
      </c>
      <c r="BA770" s="79">
        <v>-0.11996590641340826</v>
      </c>
      <c r="BB770" s="79">
        <v>-9.0870678604998312E-2</v>
      </c>
      <c r="BC770" s="79">
        <v>-3.0006977109276026E-2</v>
      </c>
      <c r="BD770" s="80"/>
      <c r="BE770" s="82"/>
      <c r="BF770" s="87"/>
      <c r="BG770" s="87"/>
      <c r="BH770" s="87"/>
      <c r="BI770" s="87"/>
      <c r="BJ770" s="87"/>
      <c r="BK770" s="87"/>
      <c r="BL770" s="87"/>
      <c r="BM770" s="87"/>
      <c r="BN770" s="87"/>
      <c r="BO770" s="87"/>
      <c r="BP770" s="87"/>
      <c r="BQ770" s="87"/>
    </row>
    <row r="771" spans="15:69" ht="15.75" x14ac:dyDescent="0.25">
      <c r="O771" s="69">
        <v>2001</v>
      </c>
      <c r="P771" s="79">
        <v>1.8586456766346375</v>
      </c>
      <c r="Q771" s="79">
        <v>1.7255031339634124</v>
      </c>
      <c r="R771" s="79">
        <v>1.7856461147133138</v>
      </c>
      <c r="S771" s="79">
        <v>1.4180425818765832</v>
      </c>
      <c r="T771" s="79">
        <v>1.0800284703174139</v>
      </c>
      <c r="U771" s="79">
        <v>1.1012932792170813</v>
      </c>
      <c r="V771" s="79">
        <v>0.76164050271556549</v>
      </c>
      <c r="W771" s="79">
        <v>0.54815581462071727</v>
      </c>
      <c r="X771" s="79">
        <v>0.45041269490110408</v>
      </c>
      <c r="Y771" s="79">
        <v>0.37520889361699139</v>
      </c>
      <c r="Z771" s="79">
        <v>0.24582254474338397</v>
      </c>
      <c r="AA771" s="79">
        <v>0.12944481844224257</v>
      </c>
      <c r="AB771" s="79">
        <v>0.16847526972643836</v>
      </c>
      <c r="AC771" s="79">
        <v>9.2075172836155461E-2</v>
      </c>
      <c r="AD771" s="79">
        <v>-4.1528660060634714E-2</v>
      </c>
      <c r="AE771" s="79">
        <v>-0.13057185814644146</v>
      </c>
      <c r="AF771" s="79">
        <v>-0.14055999712719722</v>
      </c>
      <c r="AG771" s="79">
        <v>-0.11356222992151346</v>
      </c>
      <c r="AH771" s="79">
        <v>-0.13282424341733501</v>
      </c>
      <c r="AI771" s="79">
        <v>-0.2290726617283175</v>
      </c>
      <c r="AJ771" s="79">
        <v>-0.29594678537568042</v>
      </c>
      <c r="AK771" s="79">
        <v>-0.29554134744966165</v>
      </c>
      <c r="AL771" s="79">
        <v>-0.24973344581932427</v>
      </c>
      <c r="AM771" s="79">
        <v>-0.22156234780259704</v>
      </c>
      <c r="AN771" s="79">
        <v>-0.20271173499721967</v>
      </c>
      <c r="AO771" s="79">
        <v>-0.17019463081157157</v>
      </c>
      <c r="AP771" s="79">
        <v>-0.17300886982565869</v>
      </c>
      <c r="AQ771" s="79">
        <v>-0.18126629910821287</v>
      </c>
      <c r="AR771" s="79">
        <v>-0.16016053380665704</v>
      </c>
      <c r="AS771" s="79">
        <v>-0.19461808723589361</v>
      </c>
      <c r="AT771" s="79">
        <v>-0.21779919957453911</v>
      </c>
      <c r="AU771" s="79">
        <v>-0.22778199846289535</v>
      </c>
      <c r="AV771" s="79">
        <v>-0.20635042544286727</v>
      </c>
      <c r="AW771" s="79">
        <v>-0.16097708448554873</v>
      </c>
      <c r="AX771" s="79">
        <v>-0.13124176937317311</v>
      </c>
      <c r="AY771" s="79">
        <v>-0.11814390807141692</v>
      </c>
      <c r="AZ771" s="79">
        <v>-0.12038653438360829</v>
      </c>
      <c r="BA771" s="79">
        <v>-8.5454652138010428E-2</v>
      </c>
      <c r="BB771" s="79">
        <v>-5.5218431256247626E-2</v>
      </c>
      <c r="BC771" s="79">
        <v>8.032089902222303E-3</v>
      </c>
      <c r="BD771" s="79">
        <v>3.9215815076830383E-2</v>
      </c>
      <c r="BE771" s="80"/>
      <c r="BF771" s="87"/>
      <c r="BG771" s="87"/>
      <c r="BH771" s="87"/>
      <c r="BI771" s="87"/>
      <c r="BJ771" s="87"/>
      <c r="BK771" s="87"/>
      <c r="BL771" s="87"/>
      <c r="BM771" s="87"/>
      <c r="BN771" s="87"/>
      <c r="BO771" s="87"/>
      <c r="BP771" s="87"/>
      <c r="BQ771" s="87"/>
    </row>
    <row r="772" spans="15:69" ht="15.75" x14ac:dyDescent="0.25">
      <c r="O772" s="69">
        <v>2002</v>
      </c>
      <c r="P772" s="79">
        <v>1.7975982891635498</v>
      </c>
      <c r="Q772" s="79">
        <v>1.6672990524878073</v>
      </c>
      <c r="R772" s="79">
        <v>1.7261576586544876</v>
      </c>
      <c r="S772" s="79">
        <v>1.3664044290184121</v>
      </c>
      <c r="T772" s="79">
        <v>1.0356087281240234</v>
      </c>
      <c r="U772" s="79">
        <v>1.0564194195235728</v>
      </c>
      <c r="V772" s="79">
        <v>0.72402004795509822</v>
      </c>
      <c r="W772" s="79">
        <v>0.5150944007304753</v>
      </c>
      <c r="X772" s="79">
        <v>0.41943861983390263</v>
      </c>
      <c r="Y772" s="79">
        <v>0.34584082227169738</v>
      </c>
      <c r="Z772" s="79">
        <v>0.21921756454916094</v>
      </c>
      <c r="AA772" s="79">
        <v>0.10532512567226367</v>
      </c>
      <c r="AB772" s="79">
        <v>0.14352206789229213</v>
      </c>
      <c r="AC772" s="79">
        <v>6.8753522038855652E-2</v>
      </c>
      <c r="AD772" s="79">
        <v>-6.1997153846858319E-2</v>
      </c>
      <c r="AE772" s="79">
        <v>-0.14913880300701843</v>
      </c>
      <c r="AF772" s="79">
        <v>-0.15891364175422051</v>
      </c>
      <c r="AG772" s="79">
        <v>-0.13249242139690304</v>
      </c>
      <c r="AH772" s="79">
        <v>-0.15134308779540365</v>
      </c>
      <c r="AI772" s="79">
        <v>-0.24553608715952768</v>
      </c>
      <c r="AJ772" s="79">
        <v>-0.31098209029113077</v>
      </c>
      <c r="AK772" s="79">
        <v>-0.31058531063513389</v>
      </c>
      <c r="AL772" s="79">
        <v>-0.26575565291341441</v>
      </c>
      <c r="AM772" s="79">
        <v>-0.23818615863868633</v>
      </c>
      <c r="AN772" s="79">
        <v>-0.219738107323669</v>
      </c>
      <c r="AO772" s="79">
        <v>-0.18791541737581335</v>
      </c>
      <c r="AP772" s="79">
        <v>-0.1906695573223828</v>
      </c>
      <c r="AQ772" s="79">
        <v>-0.19875064628789543</v>
      </c>
      <c r="AR772" s="79">
        <v>-0.17809560205428068</v>
      </c>
      <c r="AS772" s="79">
        <v>-0.21181730226718692</v>
      </c>
      <c r="AT772" s="79">
        <v>-0.23450337376935698</v>
      </c>
      <c r="AU772" s="79">
        <v>-0.24427298646371776</v>
      </c>
      <c r="AV772" s="79">
        <v>-0.22329909225046254</v>
      </c>
      <c r="AW772" s="79">
        <v>-0.17889471500519807</v>
      </c>
      <c r="AX772" s="79">
        <v>-0.14979440804303751</v>
      </c>
      <c r="AY772" s="79">
        <v>-0.13697625619267167</v>
      </c>
      <c r="AZ772" s="79">
        <v>-0.13917099042836256</v>
      </c>
      <c r="BA772" s="79">
        <v>-0.10498509085839727</v>
      </c>
      <c r="BB772" s="79">
        <v>-7.5394575146364842E-2</v>
      </c>
      <c r="BC772" s="79">
        <v>-1.3494791193442915E-2</v>
      </c>
      <c r="BD772" s="79">
        <v>1.7022994522810413E-2</v>
      </c>
      <c r="BE772" s="79">
        <v>-2.1355352980631098E-2</v>
      </c>
      <c r="BF772" s="80"/>
      <c r="BG772" s="87"/>
      <c r="BH772" s="87"/>
      <c r="BI772" s="87"/>
      <c r="BJ772" s="87"/>
      <c r="BK772" s="87"/>
      <c r="BL772" s="87"/>
      <c r="BM772" s="87"/>
      <c r="BN772" s="87"/>
      <c r="BO772" s="87"/>
      <c r="BP772" s="87"/>
      <c r="BQ772" s="87"/>
    </row>
    <row r="773" spans="15:69" ht="15.75" x14ac:dyDescent="0.25">
      <c r="O773" s="69">
        <v>2003</v>
      </c>
      <c r="P773" s="79">
        <v>1.6764857754324893</v>
      </c>
      <c r="Q773" s="79">
        <v>1.5518274015468638</v>
      </c>
      <c r="R773" s="79">
        <v>1.6081379243181668</v>
      </c>
      <c r="S773" s="79">
        <v>1.2639589885801334</v>
      </c>
      <c r="T773" s="79">
        <v>0.94748396375347488</v>
      </c>
      <c r="U773" s="79">
        <v>0.96739372696842962</v>
      </c>
      <c r="V773" s="79">
        <v>0.64938445694141678</v>
      </c>
      <c r="W773" s="79">
        <v>0.44950353583643576</v>
      </c>
      <c r="X773" s="79">
        <v>0.35798884700521288</v>
      </c>
      <c r="Y773" s="79">
        <v>0.28757721605683323</v>
      </c>
      <c r="Z773" s="79">
        <v>0.16643568210392973</v>
      </c>
      <c r="AA773" s="79">
        <v>5.7473829444779391E-2</v>
      </c>
      <c r="AB773" s="79">
        <v>9.401716481673858E-2</v>
      </c>
      <c r="AC773" s="79">
        <v>2.2485469147047823E-2</v>
      </c>
      <c r="AD773" s="79">
        <v>-0.1026048004216146</v>
      </c>
      <c r="AE773" s="79">
        <v>-0.18597394792514382</v>
      </c>
      <c r="AF773" s="79">
        <v>-0.19532561823655761</v>
      </c>
      <c r="AG773" s="79">
        <v>-0.17004821485457641</v>
      </c>
      <c r="AH773" s="79">
        <v>-0.18808280569216773</v>
      </c>
      <c r="AI773" s="79">
        <v>-0.27819803914792463</v>
      </c>
      <c r="AJ773" s="79">
        <v>-0.34081077991172398</v>
      </c>
      <c r="AK773" s="79">
        <v>-0.34043117748296564</v>
      </c>
      <c r="AL773" s="79">
        <v>-0.29754226749383211</v>
      </c>
      <c r="AM773" s="79">
        <v>-0.27116630081269744</v>
      </c>
      <c r="AN773" s="79">
        <v>-0.25351689520634235</v>
      </c>
      <c r="AO773" s="79">
        <v>-0.22307186050949179</v>
      </c>
      <c r="AP773" s="79">
        <v>-0.22570676932363301</v>
      </c>
      <c r="AQ773" s="79">
        <v>-0.23343801499602931</v>
      </c>
      <c r="AR773" s="79">
        <v>-0.21367716073173548</v>
      </c>
      <c r="AS773" s="79">
        <v>-0.24593899449566292</v>
      </c>
      <c r="AT773" s="79">
        <v>-0.26764294960286911</v>
      </c>
      <c r="AU773" s="79">
        <v>-0.27698962010564504</v>
      </c>
      <c r="AV773" s="79">
        <v>-0.25692371938835956</v>
      </c>
      <c r="AW773" s="79">
        <v>-0.21444167880224579</v>
      </c>
      <c r="AX773" s="79">
        <v>-0.18660117076839616</v>
      </c>
      <c r="AY773" s="79">
        <v>-0.17433793725566213</v>
      </c>
      <c r="AZ773" s="79">
        <v>-0.17643765792872476</v>
      </c>
      <c r="BA773" s="79">
        <v>-0.14373172074189133</v>
      </c>
      <c r="BB773" s="79">
        <v>-0.1154222258806238</v>
      </c>
      <c r="BC773" s="79">
        <v>-5.6202182783630615E-2</v>
      </c>
      <c r="BD773" s="79">
        <v>-2.7005560922787844E-2</v>
      </c>
      <c r="BE773" s="79">
        <v>-6.3722448252697544E-2</v>
      </c>
      <c r="BF773" s="79">
        <v>-4.329160272945113E-2</v>
      </c>
      <c r="BG773" s="80"/>
      <c r="BH773" s="87"/>
      <c r="BI773" s="87"/>
      <c r="BJ773" s="87"/>
      <c r="BK773" s="87"/>
      <c r="BL773" s="87"/>
      <c r="BM773" s="87"/>
      <c r="BN773" s="87"/>
      <c r="BO773" s="87"/>
      <c r="BP773" s="87"/>
      <c r="BQ773" s="87"/>
    </row>
    <row r="774" spans="15:69" ht="15.75" x14ac:dyDescent="0.25">
      <c r="O774" s="69">
        <v>2004</v>
      </c>
      <c r="P774" s="79">
        <v>1.4987964334222514</v>
      </c>
      <c r="Q774" s="79">
        <v>1.3824140102758835</v>
      </c>
      <c r="R774" s="79">
        <v>1.4349861310607726</v>
      </c>
      <c r="S774" s="79">
        <v>1.1136569071300784</v>
      </c>
      <c r="T774" s="79">
        <v>0.81819235784575139</v>
      </c>
      <c r="U774" s="79">
        <v>0.83678033083946979</v>
      </c>
      <c r="V774" s="79">
        <v>0.53988339343269109</v>
      </c>
      <c r="W774" s="79">
        <v>0.35327237634795661</v>
      </c>
      <c r="X774" s="79">
        <v>0.26783326056552531</v>
      </c>
      <c r="Y774" s="79">
        <v>0.20209619074798657</v>
      </c>
      <c r="Z774" s="79">
        <v>8.8997127880035498E-2</v>
      </c>
      <c r="AA774" s="79">
        <v>-1.2730851137439167E-2</v>
      </c>
      <c r="AB774" s="79">
        <v>2.138640699670858E-2</v>
      </c>
      <c r="AC774" s="79">
        <v>-4.5396367511848765E-2</v>
      </c>
      <c r="AD774" s="79">
        <v>-0.16218201319811926</v>
      </c>
      <c r="AE774" s="79">
        <v>-0.24001636238520205</v>
      </c>
      <c r="AF774" s="79">
        <v>-0.24874718420954953</v>
      </c>
      <c r="AG774" s="79">
        <v>-0.22514792356828431</v>
      </c>
      <c r="AH774" s="79">
        <v>-0.24198521509318352</v>
      </c>
      <c r="AI774" s="79">
        <v>-0.32611778400992752</v>
      </c>
      <c r="AJ774" s="79">
        <v>-0.38457372453593019</v>
      </c>
      <c r="AK774" s="79">
        <v>-0.38421932355094962</v>
      </c>
      <c r="AL774" s="79">
        <v>-0.34417776745603734</v>
      </c>
      <c r="AM774" s="79">
        <v>-0.31955287608696831</v>
      </c>
      <c r="AN774" s="79">
        <v>-0.30307519771258717</v>
      </c>
      <c r="AO774" s="79">
        <v>-0.2746513798786912</v>
      </c>
      <c r="AP774" s="79">
        <v>-0.27711135960569161</v>
      </c>
      <c r="AQ774" s="79">
        <v>-0.2843293352397947</v>
      </c>
      <c r="AR774" s="79">
        <v>-0.26588038527329788</v>
      </c>
      <c r="AS774" s="79">
        <v>-0.2960003866142118</v>
      </c>
      <c r="AT774" s="79">
        <v>-0.3162634368089321</v>
      </c>
      <c r="AU774" s="79">
        <v>-0.32498959075717621</v>
      </c>
      <c r="AV774" s="79">
        <v>-0.30625584608122863</v>
      </c>
      <c r="AW774" s="79">
        <v>-0.26659414771710138</v>
      </c>
      <c r="AX774" s="79">
        <v>-0.24060194450114908</v>
      </c>
      <c r="AY774" s="79">
        <v>-0.22915285538394936</v>
      </c>
      <c r="AZ774" s="79">
        <v>-0.23111317760093705</v>
      </c>
      <c r="BA774" s="79">
        <v>-0.20057855644047687</v>
      </c>
      <c r="BB774" s="79">
        <v>-0.17414850198599721</v>
      </c>
      <c r="BC774" s="79">
        <v>-0.11886002115931811</v>
      </c>
      <c r="BD774" s="79">
        <v>-9.1601735222019171E-2</v>
      </c>
      <c r="BE774" s="79">
        <v>-0.12588102336488988</v>
      </c>
      <c r="BF774" s="79">
        <v>-0.10680656222113893</v>
      </c>
      <c r="BG774" s="79">
        <v>-6.638904777348402E-2</v>
      </c>
      <c r="BH774" s="80"/>
      <c r="BI774" s="87"/>
      <c r="BJ774" s="87"/>
      <c r="BK774" s="87"/>
      <c r="BL774" s="87"/>
      <c r="BM774" s="87"/>
      <c r="BN774" s="87"/>
      <c r="BO774" s="87"/>
      <c r="BP774" s="87"/>
      <c r="BQ774" s="87"/>
    </row>
    <row r="775" spans="15:69" ht="15.75" x14ac:dyDescent="0.25">
      <c r="O775" s="69">
        <v>2005</v>
      </c>
      <c r="P775" s="79">
        <v>1.4666738796149446</v>
      </c>
      <c r="Q775" s="79">
        <v>1.3517875770007415</v>
      </c>
      <c r="R775" s="79">
        <v>1.4036838721136837</v>
      </c>
      <c r="S775" s="79">
        <v>1.0864854029525715</v>
      </c>
      <c r="T775" s="79">
        <v>0.79481911260426308</v>
      </c>
      <c r="U775" s="79">
        <v>0.81316813329491544</v>
      </c>
      <c r="V775" s="79">
        <v>0.52008786847479171</v>
      </c>
      <c r="W775" s="79">
        <v>0.33587577527083567</v>
      </c>
      <c r="X775" s="79">
        <v>0.2515349972950624</v>
      </c>
      <c r="Y775" s="79">
        <v>0.18664299133871085</v>
      </c>
      <c r="Z775" s="79">
        <v>7.4997840715846559E-2</v>
      </c>
      <c r="AA775" s="79">
        <v>-2.5422403731500672E-2</v>
      </c>
      <c r="AB775" s="79">
        <v>8.2562698723053999E-3</v>
      </c>
      <c r="AC775" s="79">
        <v>-5.7667998021283563E-2</v>
      </c>
      <c r="AD775" s="79">
        <v>-0.17295233966481519</v>
      </c>
      <c r="AE775" s="79">
        <v>-0.24978611191958877</v>
      </c>
      <c r="AF775" s="79">
        <v>-0.25840469719273768</v>
      </c>
      <c r="AG775" s="79">
        <v>-0.23510881001143993</v>
      </c>
      <c r="AH775" s="79">
        <v>-0.25172965461183433</v>
      </c>
      <c r="AI775" s="79">
        <v>-0.33478068165672853</v>
      </c>
      <c r="AJ775" s="79">
        <v>-0.39248515877027085</v>
      </c>
      <c r="AK775" s="79">
        <v>-0.39213531368450527</v>
      </c>
      <c r="AL775" s="79">
        <v>-0.35260850021647655</v>
      </c>
      <c r="AM775" s="79">
        <v>-0.32830016700613629</v>
      </c>
      <c r="AN775" s="79">
        <v>-0.31203431265356052</v>
      </c>
      <c r="AO775" s="79">
        <v>-0.28397588897725423</v>
      </c>
      <c r="AP775" s="79">
        <v>-0.28640424514737406</v>
      </c>
      <c r="AQ775" s="79">
        <v>-0.29352943218630179</v>
      </c>
      <c r="AR775" s="79">
        <v>-0.27531764735261072</v>
      </c>
      <c r="AS775" s="79">
        <v>-0.30505044974013706</v>
      </c>
      <c r="AT775" s="79">
        <v>-0.32505301416199728</v>
      </c>
      <c r="AU775" s="79">
        <v>-0.33366699156557206</v>
      </c>
      <c r="AV775" s="79">
        <v>-0.31517407311833062</v>
      </c>
      <c r="AW775" s="79">
        <v>-0.27602223423004957</v>
      </c>
      <c r="AX775" s="79">
        <v>-0.25036416625425018</v>
      </c>
      <c r="AY775" s="79">
        <v>-0.23906225758612298</v>
      </c>
      <c r="AZ775" s="79">
        <v>-0.24099737944863098</v>
      </c>
      <c r="BA775" s="79">
        <v>-0.21085528726655953</v>
      </c>
      <c r="BB775" s="79">
        <v>-0.18476499672201202</v>
      </c>
      <c r="BC775" s="79">
        <v>-0.13018726094704045</v>
      </c>
      <c r="BD775" s="79">
        <v>-0.103279386009615</v>
      </c>
      <c r="BE775" s="79">
        <v>-0.13711800669229668</v>
      </c>
      <c r="BF775" s="79">
        <v>-0.11828875175911985</v>
      </c>
      <c r="BG775" s="79">
        <v>-7.8390812962060963E-2</v>
      </c>
      <c r="BH775" s="79">
        <v>-1.2855210363540202E-2</v>
      </c>
      <c r="BI775" s="80"/>
      <c r="BJ775" s="87"/>
      <c r="BK775" s="87"/>
      <c r="BL775" s="87"/>
      <c r="BM775" s="87"/>
      <c r="BN775" s="87"/>
      <c r="BO775" s="87"/>
      <c r="BP775" s="87"/>
      <c r="BQ775" s="87"/>
    </row>
    <row r="776" spans="15:69" ht="15.75" x14ac:dyDescent="0.25">
      <c r="O776" s="69">
        <v>2006</v>
      </c>
      <c r="P776" s="79">
        <v>1.5680171070789273</v>
      </c>
      <c r="Q776" s="79">
        <v>1.4484107039299328</v>
      </c>
      <c r="R776" s="79">
        <v>1.5024391568784252</v>
      </c>
      <c r="S776" s="79">
        <v>1.1722085974693557</v>
      </c>
      <c r="T776" s="79">
        <v>0.86855920572664702</v>
      </c>
      <c r="U776" s="79">
        <v>0.8876620954199923</v>
      </c>
      <c r="V776" s="79">
        <v>0.58254063610377782</v>
      </c>
      <c r="W776" s="79">
        <v>0.39076019419452029</v>
      </c>
      <c r="X776" s="79">
        <v>0.30295427771076461</v>
      </c>
      <c r="Y776" s="79">
        <v>0.23539618550175639</v>
      </c>
      <c r="Z776" s="79">
        <v>0.11916409698315786</v>
      </c>
      <c r="AA776" s="79">
        <v>1.4618089596850512E-2</v>
      </c>
      <c r="AB776" s="79">
        <v>4.9680450565217547E-2</v>
      </c>
      <c r="AC776" s="79">
        <v>-1.8952314033894347E-2</v>
      </c>
      <c r="AD776" s="79">
        <v>-0.13897310963462267</v>
      </c>
      <c r="AE776" s="79">
        <v>-0.21896359527695883</v>
      </c>
      <c r="AF776" s="79">
        <v>-0.22793627488538759</v>
      </c>
      <c r="AG776" s="79">
        <v>-0.20368327682976622</v>
      </c>
      <c r="AH776" s="79">
        <v>-0.22098698836644332</v>
      </c>
      <c r="AI776" s="79">
        <v>-0.30745016453834012</v>
      </c>
      <c r="AJ776" s="79">
        <v>-0.36752542848273856</v>
      </c>
      <c r="AK776" s="79">
        <v>-0.3671612100213934</v>
      </c>
      <c r="AL776" s="79">
        <v>-0.32601043852578704</v>
      </c>
      <c r="AM776" s="79">
        <v>-0.3007033981242917</v>
      </c>
      <c r="AN776" s="79">
        <v>-0.283769261599852</v>
      </c>
      <c r="AO776" s="79">
        <v>-0.25455805837031487</v>
      </c>
      <c r="AP776" s="79">
        <v>-0.25708618348587403</v>
      </c>
      <c r="AQ776" s="79">
        <v>-0.26450410863533069</v>
      </c>
      <c r="AR776" s="79">
        <v>-0.24554409313029774</v>
      </c>
      <c r="AS776" s="79">
        <v>-0.2764984668736496</v>
      </c>
      <c r="AT776" s="79">
        <v>-0.29732283609622551</v>
      </c>
      <c r="AU776" s="79">
        <v>-0.30629071852088741</v>
      </c>
      <c r="AV776" s="79">
        <v>-0.28703801903564174</v>
      </c>
      <c r="AW776" s="79">
        <v>-0.24627762793992106</v>
      </c>
      <c r="AX776" s="79">
        <v>-0.21956539895781807</v>
      </c>
      <c r="AY776" s="79">
        <v>-0.20779915168765808</v>
      </c>
      <c r="AZ776" s="79">
        <v>-0.20981377797785042</v>
      </c>
      <c r="BA776" s="79">
        <v>-0.17843329878017361</v>
      </c>
      <c r="BB776" s="79">
        <v>-0.15127108937715497</v>
      </c>
      <c r="BC776" s="79">
        <v>-9.4451028851910535E-2</v>
      </c>
      <c r="BD776" s="79">
        <v>-6.6437644624062972E-2</v>
      </c>
      <c r="BE776" s="79">
        <v>-0.10166652409257483</v>
      </c>
      <c r="BF776" s="79">
        <v>-8.2063669746261073E-2</v>
      </c>
      <c r="BG776" s="79">
        <v>-4.0526525247844704E-2</v>
      </c>
      <c r="BH776" s="79">
        <v>2.7701605753404298E-2</v>
      </c>
      <c r="BI776" s="79">
        <v>4.108497207575855E-2</v>
      </c>
      <c r="BJ776" s="80"/>
      <c r="BK776" s="87"/>
      <c r="BL776" s="87"/>
      <c r="BM776" s="87"/>
      <c r="BN776" s="87"/>
      <c r="BO776" s="87"/>
      <c r="BP776" s="87"/>
      <c r="BQ776" s="87"/>
    </row>
    <row r="777" spans="15:69" ht="15.75" x14ac:dyDescent="0.25">
      <c r="O777" s="69">
        <v>2007</v>
      </c>
      <c r="P777" s="79">
        <v>1.596654662959655</v>
      </c>
      <c r="Q777" s="79">
        <v>1.4757144544226706</v>
      </c>
      <c r="R777" s="79">
        <v>1.5303454122517561</v>
      </c>
      <c r="S777" s="79">
        <v>1.1964322464953485</v>
      </c>
      <c r="T777" s="79">
        <v>0.88939667153750079</v>
      </c>
      <c r="U777" s="79">
        <v>0.90871258943442335</v>
      </c>
      <c r="V777" s="79">
        <v>0.60018853096203872</v>
      </c>
      <c r="W777" s="79">
        <v>0.40626942607157762</v>
      </c>
      <c r="X777" s="79">
        <v>0.31748433120422376</v>
      </c>
      <c r="Y777" s="79">
        <v>0.24917285669277772</v>
      </c>
      <c r="Z777" s="79">
        <v>0.13164459186721086</v>
      </c>
      <c r="AA777" s="79">
        <v>2.5932726932533116E-2</v>
      </c>
      <c r="AB777" s="79">
        <v>6.1386090094294417E-2</v>
      </c>
      <c r="AC777" s="79">
        <v>-8.012041147445333E-3</v>
      </c>
      <c r="AD777" s="79">
        <v>-0.1293712632841148</v>
      </c>
      <c r="AE777" s="79">
        <v>-0.21025377258010747</v>
      </c>
      <c r="AF777" s="79">
        <v>-0.21932651211920332</v>
      </c>
      <c r="AG777" s="79">
        <v>-0.19480305379866453</v>
      </c>
      <c r="AH777" s="79">
        <v>-0.21229972978433598</v>
      </c>
      <c r="AI777" s="79">
        <v>-0.29972711060752671</v>
      </c>
      <c r="AJ777" s="79">
        <v>-0.36047231118260986</v>
      </c>
      <c r="AK777" s="79">
        <v>-0.36010403109468492</v>
      </c>
      <c r="AL777" s="79">
        <v>-0.31849436175334689</v>
      </c>
      <c r="AM777" s="79">
        <v>-0.29290510680519766</v>
      </c>
      <c r="AN777" s="79">
        <v>-0.27578212719257389</v>
      </c>
      <c r="AO777" s="79">
        <v>-0.24624517166858231</v>
      </c>
      <c r="AP777" s="79">
        <v>-0.24880148947961486</v>
      </c>
      <c r="AQ777" s="79">
        <v>-0.25630213652582251</v>
      </c>
      <c r="AR777" s="79">
        <v>-0.23713068609614354</v>
      </c>
      <c r="AS777" s="79">
        <v>-0.26843025131247455</v>
      </c>
      <c r="AT777" s="79">
        <v>-0.28948684602749308</v>
      </c>
      <c r="AU777" s="79">
        <v>-0.29855473488644235</v>
      </c>
      <c r="AV777" s="79">
        <v>-0.27908733657545925</v>
      </c>
      <c r="AW777" s="79">
        <v>-0.23787240100863424</v>
      </c>
      <c r="AX777" s="79">
        <v>-0.21086228734809004</v>
      </c>
      <c r="AY777" s="79">
        <v>-0.19896482733687126</v>
      </c>
      <c r="AZ777" s="79">
        <v>-0.20100191997777642</v>
      </c>
      <c r="BA777" s="79">
        <v>-0.16927149754019274</v>
      </c>
      <c r="BB777" s="79">
        <v>-0.14180638544720417</v>
      </c>
      <c r="BC777" s="79">
        <v>-8.4352689089101568E-2</v>
      </c>
      <c r="BD777" s="79">
        <v>-5.6026910191443659E-2</v>
      </c>
      <c r="BE777" s="79">
        <v>-9.1648648804707258E-2</v>
      </c>
      <c r="BF777" s="79">
        <v>-7.1827190838029437E-2</v>
      </c>
      <c r="BG777" s="79">
        <v>-2.9826839808231233E-2</v>
      </c>
      <c r="BH777" s="79">
        <v>3.9162145514743209E-2</v>
      </c>
      <c r="BI777" s="79">
        <v>5.2694758078437591E-2</v>
      </c>
      <c r="BJ777" s="79">
        <v>1.1151621927200584E-2</v>
      </c>
      <c r="BK777" s="80"/>
      <c r="BL777" s="87"/>
      <c r="BM777" s="87"/>
      <c r="BN777" s="87"/>
      <c r="BO777" s="87"/>
      <c r="BP777" s="87"/>
      <c r="BQ777" s="87"/>
    </row>
    <row r="778" spans="15:69" ht="15.75" x14ac:dyDescent="0.25">
      <c r="O778" s="69">
        <v>2008</v>
      </c>
      <c r="P778" s="79">
        <v>1.551550396091995</v>
      </c>
      <c r="Q778" s="79">
        <v>1.4327109364603983</v>
      </c>
      <c r="R778" s="79">
        <v>1.4863929466545487</v>
      </c>
      <c r="S778" s="79">
        <v>1.1582799008577724</v>
      </c>
      <c r="T778" s="79">
        <v>0.85657757822196412</v>
      </c>
      <c r="U778" s="79">
        <v>0.87555797583271067</v>
      </c>
      <c r="V778" s="79">
        <v>0.57239302485618804</v>
      </c>
      <c r="W778" s="79">
        <v>0.38184232285059411</v>
      </c>
      <c r="X778" s="79">
        <v>0.29459943791584764</v>
      </c>
      <c r="Y778" s="79">
        <v>0.22747454359176306</v>
      </c>
      <c r="Z778" s="79">
        <v>0.11198776171608654</v>
      </c>
      <c r="AA778" s="79">
        <v>8.1121271570171963E-3</v>
      </c>
      <c r="AB778" s="79">
        <v>4.2949660275525263E-2</v>
      </c>
      <c r="AC778" s="79">
        <v>-2.5243015394360895E-2</v>
      </c>
      <c r="AD778" s="79">
        <v>-0.14449421029884349</v>
      </c>
      <c r="AE778" s="79">
        <v>-0.22397177871600002</v>
      </c>
      <c r="AF778" s="79">
        <v>-0.23288692345774778</v>
      </c>
      <c r="AG778" s="79">
        <v>-0.20878944115334458</v>
      </c>
      <c r="AH778" s="79">
        <v>-0.22598219734782782</v>
      </c>
      <c r="AI778" s="79">
        <v>-0.31189095192762922</v>
      </c>
      <c r="AJ778" s="79">
        <v>-0.37158099958740509</v>
      </c>
      <c r="AK778" s="79">
        <v>-0.37121911657784595</v>
      </c>
      <c r="AL778" s="79">
        <v>-0.33033221320805523</v>
      </c>
      <c r="AM778" s="79">
        <v>-0.30518744731753461</v>
      </c>
      <c r="AN778" s="79">
        <v>-0.28836189633607773</v>
      </c>
      <c r="AO778" s="79">
        <v>-0.25933800199939622</v>
      </c>
      <c r="AP778" s="79">
        <v>-0.26184991620051018</v>
      </c>
      <c r="AQ778" s="79">
        <v>-0.26922027592323267</v>
      </c>
      <c r="AR778" s="79">
        <v>-0.25038183635893957</v>
      </c>
      <c r="AS778" s="79">
        <v>-0.28113772360280193</v>
      </c>
      <c r="AT778" s="79">
        <v>-0.30182856222368204</v>
      </c>
      <c r="AU778" s="79">
        <v>-0.31073894054229856</v>
      </c>
      <c r="AV778" s="79">
        <v>-0.29160969375418178</v>
      </c>
      <c r="AW778" s="79">
        <v>-0.25111066757617806</v>
      </c>
      <c r="AX778" s="79">
        <v>-0.22456972349449594</v>
      </c>
      <c r="AY778" s="79">
        <v>-0.21287892408356726</v>
      </c>
      <c r="AZ778" s="79">
        <v>-0.21488063213081807</v>
      </c>
      <c r="BA778" s="79">
        <v>-0.18370137171792084</v>
      </c>
      <c r="BB778" s="79">
        <v>-0.15671333259234041</v>
      </c>
      <c r="BC778" s="79">
        <v>-0.1002576152454767</v>
      </c>
      <c r="BD778" s="79">
        <v>-7.242385922204192E-2</v>
      </c>
      <c r="BE778" s="79">
        <v>-0.10742684308611937</v>
      </c>
      <c r="BF778" s="79">
        <v>-8.794968670971004E-2</v>
      </c>
      <c r="BG778" s="79">
        <v>-4.6678887848864564E-2</v>
      </c>
      <c r="BH778" s="79">
        <v>2.1111748826011318E-2</v>
      </c>
      <c r="BI778" s="79">
        <v>3.4409297953201662E-2</v>
      </c>
      <c r="BJ778" s="79">
        <v>-6.4122279176181494E-3</v>
      </c>
      <c r="BK778" s="79">
        <v>-1.7370144559866286E-2</v>
      </c>
      <c r="BL778" s="80"/>
      <c r="BM778" s="87"/>
      <c r="BN778" s="87"/>
      <c r="BO778" s="87"/>
      <c r="BP778" s="87"/>
      <c r="BQ778" s="87"/>
    </row>
    <row r="779" spans="15:69" ht="15.75" x14ac:dyDescent="0.25">
      <c r="O779" s="69">
        <v>2009</v>
      </c>
      <c r="P779" s="79">
        <v>1.4421082349161987</v>
      </c>
      <c r="Q779" s="79">
        <v>1.3283660868309328</v>
      </c>
      <c r="R779" s="79">
        <v>1.3797455459091397</v>
      </c>
      <c r="S779" s="79">
        <v>1.0657060613859213</v>
      </c>
      <c r="T779" s="79">
        <v>0.77694448029752394</v>
      </c>
      <c r="U779" s="79">
        <v>0.79511076279705117</v>
      </c>
      <c r="V779" s="79">
        <v>0.50494928903126379</v>
      </c>
      <c r="W779" s="79">
        <v>0.32257176701576468</v>
      </c>
      <c r="X779" s="79">
        <v>0.23907094019952294</v>
      </c>
      <c r="Y779" s="79">
        <v>0.17482519477046957</v>
      </c>
      <c r="Z779" s="79">
        <v>6.4291919991917287E-2</v>
      </c>
      <c r="AA779" s="79">
        <v>-3.5128237631613643E-2</v>
      </c>
      <c r="AB779" s="79">
        <v>-1.7849704779724692E-3</v>
      </c>
      <c r="AC779" s="79">
        <v>-6.7052697531086947E-2</v>
      </c>
      <c r="AD779" s="79">
        <v>-0.18118892056860894</v>
      </c>
      <c r="AE779" s="79">
        <v>-0.257257504054136</v>
      </c>
      <c r="AF779" s="79">
        <v>-0.26579025669842554</v>
      </c>
      <c r="AG779" s="79">
        <v>-0.24272637363091329</v>
      </c>
      <c r="AH779" s="79">
        <v>-0.2591816909735617</v>
      </c>
      <c r="AI779" s="79">
        <v>-0.34140561150911491</v>
      </c>
      <c r="AJ779" s="79">
        <v>-0.39853540881029409</v>
      </c>
      <c r="AK779" s="79">
        <v>-0.39818904783734438</v>
      </c>
      <c r="AL779" s="79">
        <v>-0.35905588253811244</v>
      </c>
      <c r="AM779" s="79">
        <v>-0.33498963640778662</v>
      </c>
      <c r="AN779" s="79">
        <v>-0.31888577395938966</v>
      </c>
      <c r="AO779" s="79">
        <v>-0.29110678457414846</v>
      </c>
      <c r="AP779" s="79">
        <v>-0.29351095670625249</v>
      </c>
      <c r="AQ779" s="79">
        <v>-0.30056518389326914</v>
      </c>
      <c r="AR779" s="79">
        <v>-0.28253477051660436</v>
      </c>
      <c r="AS779" s="79">
        <v>-0.31197146344864646</v>
      </c>
      <c r="AT779" s="79">
        <v>-0.33177482201086222</v>
      </c>
      <c r="AU779" s="79">
        <v>-0.34030301267542462</v>
      </c>
      <c r="AV779" s="79">
        <v>-0.32199426549937238</v>
      </c>
      <c r="AW779" s="79">
        <v>-0.28323234040203887</v>
      </c>
      <c r="AX779" s="79">
        <v>-0.25782980153641444</v>
      </c>
      <c r="AY779" s="79">
        <v>-0.24664044875784091</v>
      </c>
      <c r="AZ779" s="79">
        <v>-0.24855629871070736</v>
      </c>
      <c r="BA779" s="79">
        <v>-0.21871439210774343</v>
      </c>
      <c r="BB779" s="79">
        <v>-0.19288393518485997</v>
      </c>
      <c r="BC779" s="79">
        <v>-0.1388497399551506</v>
      </c>
      <c r="BD779" s="79">
        <v>-0.11220984097546072</v>
      </c>
      <c r="BE779" s="79">
        <v>-0.14571146229245563</v>
      </c>
      <c r="BF779" s="79">
        <v>-0.12706972821092161</v>
      </c>
      <c r="BG779" s="79">
        <v>-8.7569133625759063E-2</v>
      </c>
      <c r="BH779" s="79">
        <v>-2.2686201143810324E-2</v>
      </c>
      <c r="BI779" s="79">
        <v>-9.9590160263021057E-3</v>
      </c>
      <c r="BJ779" s="79">
        <v>-4.9029608025449672E-2</v>
      </c>
      <c r="BK779" s="79">
        <v>-5.9517513147976826E-2</v>
      </c>
      <c r="BL779" s="79">
        <v>-4.2892416055516795E-2</v>
      </c>
      <c r="BM779" s="80"/>
      <c r="BN779" s="87"/>
      <c r="BO779" s="87"/>
      <c r="BP779" s="87"/>
      <c r="BQ779" s="87"/>
    </row>
    <row r="780" spans="15:69" ht="15.75" x14ac:dyDescent="0.25">
      <c r="O780" s="69">
        <v>2010</v>
      </c>
      <c r="P780" s="79">
        <v>1.340664589729861</v>
      </c>
      <c r="Q780" s="79">
        <v>1.231647219174159</v>
      </c>
      <c r="R780" s="79">
        <v>1.28089240773066</v>
      </c>
      <c r="S780" s="79">
        <v>0.97989792653161567</v>
      </c>
      <c r="T780" s="79">
        <v>0.70313132050474836</v>
      </c>
      <c r="U780" s="79">
        <v>0.72054298701719988</v>
      </c>
      <c r="V780" s="79">
        <v>0.44243463897720642</v>
      </c>
      <c r="W780" s="79">
        <v>0.2676329648986594</v>
      </c>
      <c r="X780" s="79">
        <v>0.187600710083938</v>
      </c>
      <c r="Y780" s="79">
        <v>0.12602369264607469</v>
      </c>
      <c r="Z780" s="79">
        <v>2.0081900811481344E-2</v>
      </c>
      <c r="AA780" s="79">
        <v>-7.5208405788195473E-2</v>
      </c>
      <c r="AB780" s="79">
        <v>-4.325019705011765E-2</v>
      </c>
      <c r="AC780" s="79">
        <v>-0.1058067436360314</v>
      </c>
      <c r="AD780" s="79">
        <v>-0.21520181951750839</v>
      </c>
      <c r="AE780" s="79">
        <v>-0.28811056173039923</v>
      </c>
      <c r="AF780" s="79">
        <v>-0.29628886917879849</v>
      </c>
      <c r="AG780" s="79">
        <v>-0.27418304535578164</v>
      </c>
      <c r="AH780" s="79">
        <v>-0.28995481913141302</v>
      </c>
      <c r="AI780" s="79">
        <v>-0.36876320955188746</v>
      </c>
      <c r="AJ780" s="79">
        <v>-0.42351987088631166</v>
      </c>
      <c r="AK780" s="79">
        <v>-0.42318789753105385</v>
      </c>
      <c r="AL780" s="79">
        <v>-0.38568029938682141</v>
      </c>
      <c r="AM780" s="79">
        <v>-0.36261375003426582</v>
      </c>
      <c r="AN780" s="79">
        <v>-0.3471788319368963</v>
      </c>
      <c r="AO780" s="79">
        <v>-0.32055376435681543</v>
      </c>
      <c r="AP780" s="79">
        <v>-0.3228580686856628</v>
      </c>
      <c r="AQ780" s="79">
        <v>-0.32961926769743644</v>
      </c>
      <c r="AR780" s="79">
        <v>-0.31233782638965629</v>
      </c>
      <c r="AS780" s="79">
        <v>-0.34055173755037377</v>
      </c>
      <c r="AT780" s="79">
        <v>-0.35953247701210883</v>
      </c>
      <c r="AU780" s="79">
        <v>-0.36770641198255904</v>
      </c>
      <c r="AV780" s="79">
        <v>-0.35015819868693798</v>
      </c>
      <c r="AW780" s="79">
        <v>-0.31300641965933768</v>
      </c>
      <c r="AX780" s="79">
        <v>-0.28865908633402171</v>
      </c>
      <c r="AY780" s="79">
        <v>-0.2779345322555653</v>
      </c>
      <c r="AZ780" s="79">
        <v>-0.27977079900238455</v>
      </c>
      <c r="BA780" s="79">
        <v>-0.25116850649261779</v>
      </c>
      <c r="BB780" s="79">
        <v>-0.226411030557891</v>
      </c>
      <c r="BC780" s="79">
        <v>-0.17462138192543758</v>
      </c>
      <c r="BD780" s="79">
        <v>-0.14908808764952663</v>
      </c>
      <c r="BE780" s="79">
        <v>-0.18119807261828044</v>
      </c>
      <c r="BF780" s="79">
        <v>-0.1633307044844908</v>
      </c>
      <c r="BG780" s="79">
        <v>-0.12547093983653376</v>
      </c>
      <c r="BH780" s="79">
        <v>-6.328320369651691E-2</v>
      </c>
      <c r="BI780" s="79">
        <v>-5.1084697870459356E-2</v>
      </c>
      <c r="BJ780" s="79">
        <v>-8.8532321970267405E-2</v>
      </c>
      <c r="BK780" s="79">
        <v>-9.8584566088590911E-2</v>
      </c>
      <c r="BL780" s="79">
        <v>-8.2650065107524678E-2</v>
      </c>
      <c r="BM780" s="79">
        <v>-4.153937312685009E-2</v>
      </c>
      <c r="BN780" s="80"/>
      <c r="BO780" s="87"/>
      <c r="BP780" s="87"/>
      <c r="BQ780" s="87"/>
    </row>
    <row r="781" spans="15:69" ht="15.75" x14ac:dyDescent="0.25">
      <c r="O781" s="69">
        <v>2011</v>
      </c>
      <c r="P781" s="79">
        <v>1.257061760245473</v>
      </c>
      <c r="Q781" s="79">
        <v>1.1519382242363327</v>
      </c>
      <c r="R781" s="79">
        <v>1.1994244947830173</v>
      </c>
      <c r="S781" s="79">
        <v>0.90918080222658226</v>
      </c>
      <c r="T781" s="79">
        <v>0.64229962424103348</v>
      </c>
      <c r="U781" s="79">
        <v>0.65908938849851595</v>
      </c>
      <c r="V781" s="79">
        <v>0.39091439225159408</v>
      </c>
      <c r="W781" s="79">
        <v>0.22235620757161184</v>
      </c>
      <c r="X781" s="79">
        <v>0.14518250967353882</v>
      </c>
      <c r="Y781" s="79">
        <v>8.5804873091695155E-2</v>
      </c>
      <c r="Z781" s="79">
        <v>-1.6352936365892908E-2</v>
      </c>
      <c r="AA781" s="79">
        <v>-0.10823970565863449</v>
      </c>
      <c r="AB781" s="79">
        <v>-7.7422966179962319E-2</v>
      </c>
      <c r="AC781" s="79">
        <v>-0.13774514551808603</v>
      </c>
      <c r="AD781" s="79">
        <v>-0.24323289614011337</v>
      </c>
      <c r="AE781" s="79">
        <v>-0.31353751592987261</v>
      </c>
      <c r="AF781" s="79">
        <v>-0.32142371418583165</v>
      </c>
      <c r="AG781" s="79">
        <v>-0.30010745646630382</v>
      </c>
      <c r="AH781" s="79">
        <v>-0.3153159009552805</v>
      </c>
      <c r="AI781" s="79">
        <v>-0.39130944790985606</v>
      </c>
      <c r="AJ781" s="79">
        <v>-0.44411033487115459</v>
      </c>
      <c r="AK781" s="79">
        <v>-0.44379021879435299</v>
      </c>
      <c r="AL781" s="79">
        <v>-0.40762230056230442</v>
      </c>
      <c r="AM781" s="79">
        <v>-0.38537963208562326</v>
      </c>
      <c r="AN781" s="79">
        <v>-0.37049601161178414</v>
      </c>
      <c r="AO781" s="79">
        <v>-0.34482192649825344</v>
      </c>
      <c r="AP781" s="79">
        <v>-0.34704392669744033</v>
      </c>
      <c r="AQ781" s="79">
        <v>-0.35356363217333037</v>
      </c>
      <c r="AR781" s="79">
        <v>-0.33689944179387121</v>
      </c>
      <c r="AS781" s="79">
        <v>-0.36410562087105708</v>
      </c>
      <c r="AT781" s="79">
        <v>-0.38240841461956626</v>
      </c>
      <c r="AU781" s="79">
        <v>-0.39029039657182263</v>
      </c>
      <c r="AV781" s="79">
        <v>-0.37336896264918251</v>
      </c>
      <c r="AW781" s="79">
        <v>-0.33754415454288134</v>
      </c>
      <c r="AX781" s="79">
        <v>-0.31406644857268801</v>
      </c>
      <c r="AY781" s="79">
        <v>-0.3037249494051536</v>
      </c>
      <c r="AZ781" s="79">
        <v>-0.30549562918304285</v>
      </c>
      <c r="BA781" s="79">
        <v>-0.27791494079120421</v>
      </c>
      <c r="BB781" s="79">
        <v>-0.25404174150513376</v>
      </c>
      <c r="BC781" s="79">
        <v>-0.20410189278962404</v>
      </c>
      <c r="BD781" s="79">
        <v>-0.1794805855010371</v>
      </c>
      <c r="BE781" s="79">
        <v>-0.21044368013365827</v>
      </c>
      <c r="BF781" s="79">
        <v>-0.19321449080514394</v>
      </c>
      <c r="BG781" s="79">
        <v>-0.15670698459783239</v>
      </c>
      <c r="BH781" s="79">
        <v>-9.6740442696129705E-2</v>
      </c>
      <c r="BI781" s="79">
        <v>-8.49776377419591E-2</v>
      </c>
      <c r="BJ781" s="79">
        <v>-0.12108772405615344</v>
      </c>
      <c r="BK781" s="79">
        <v>-0.13078092653534287</v>
      </c>
      <c r="BL781" s="79">
        <v>-0.11541556705976364</v>
      </c>
      <c r="BM781" s="79">
        <v>-7.5773248713964347E-2</v>
      </c>
      <c r="BN781" s="79">
        <v>-3.5717560666834812E-2</v>
      </c>
      <c r="BO781" s="80"/>
      <c r="BP781" s="87"/>
      <c r="BQ781" s="87"/>
    </row>
    <row r="782" spans="15:69" ht="15.75" x14ac:dyDescent="0.25">
      <c r="O782" s="69">
        <v>2012</v>
      </c>
      <c r="P782" s="79">
        <v>1.2544292418637659</v>
      </c>
      <c r="Q782" s="79">
        <v>1.1494283164299182</v>
      </c>
      <c r="R782" s="79">
        <v>1.1968592014828185</v>
      </c>
      <c r="S782" s="79">
        <v>0.90695403393676954</v>
      </c>
      <c r="T782" s="79">
        <v>0.64038413215072632</v>
      </c>
      <c r="U782" s="79">
        <v>0.65715431370834165</v>
      </c>
      <c r="V782" s="79">
        <v>0.38929210270264314</v>
      </c>
      <c r="W782" s="79">
        <v>0.22093051544297646</v>
      </c>
      <c r="X782" s="79">
        <v>0.14384682889589054</v>
      </c>
      <c r="Y782" s="79">
        <v>8.4538447273090178E-2</v>
      </c>
      <c r="Z782" s="79">
        <v>-1.7500210677007567E-2</v>
      </c>
      <c r="AA782" s="79">
        <v>-0.10927980806446087</v>
      </c>
      <c r="AB782" s="79">
        <v>-7.8499011613388028E-2</v>
      </c>
      <c r="AC782" s="79">
        <v>-0.13875083432736912</v>
      </c>
      <c r="AD782" s="79">
        <v>-0.2441155495732944</v>
      </c>
      <c r="AE782" s="79">
        <v>-0.31433816974426815</v>
      </c>
      <c r="AF782" s="79">
        <v>-0.32221516995246607</v>
      </c>
      <c r="AG782" s="79">
        <v>-0.30092377439721929</v>
      </c>
      <c r="AH782" s="79">
        <v>-0.31611448055471586</v>
      </c>
      <c r="AI782" s="79">
        <v>-0.39201939262442798</v>
      </c>
      <c r="AJ782" s="79">
        <v>-0.44475869540227869</v>
      </c>
      <c r="AK782" s="79">
        <v>-0.44443895269206868</v>
      </c>
      <c r="AL782" s="79">
        <v>-0.40831321882167604</v>
      </c>
      <c r="AM782" s="79">
        <v>-0.38609649302616311</v>
      </c>
      <c r="AN782" s="79">
        <v>-0.37123023202612038</v>
      </c>
      <c r="AO782" s="79">
        <v>-0.34558609181803496</v>
      </c>
      <c r="AP782" s="79">
        <v>-0.34780550039280489</v>
      </c>
      <c r="AQ782" s="79">
        <v>-0.35431760162639597</v>
      </c>
      <c r="AR782" s="79">
        <v>-0.33767284748402299</v>
      </c>
      <c r="AS782" s="79">
        <v>-0.36484729470177185</v>
      </c>
      <c r="AT782" s="79">
        <v>-0.38312874103222266</v>
      </c>
      <c r="AU782" s="79">
        <v>-0.39100152985439324</v>
      </c>
      <c r="AV782" s="79">
        <v>-0.37409983220420728</v>
      </c>
      <c r="AW782" s="79">
        <v>-0.33831680827391852</v>
      </c>
      <c r="AX782" s="79">
        <v>-0.31486648546780849</v>
      </c>
      <c r="AY782" s="79">
        <v>-0.30453704808215903</v>
      </c>
      <c r="AZ782" s="79">
        <v>-0.30630566263208442</v>
      </c>
      <c r="BA782" s="79">
        <v>-0.27875714290769232</v>
      </c>
      <c r="BB782" s="79">
        <v>-0.25491178806835241</v>
      </c>
      <c r="BC782" s="79">
        <v>-0.20503018657143407</v>
      </c>
      <c r="BD782" s="79">
        <v>-0.18043759628348952</v>
      </c>
      <c r="BE782" s="79">
        <v>-0.21136457718754084</v>
      </c>
      <c r="BF782" s="79">
        <v>-0.19415548308123445</v>
      </c>
      <c r="BG782" s="79">
        <v>-0.15769055731317086</v>
      </c>
      <c r="BH782" s="79">
        <v>-9.7793957238769574E-2</v>
      </c>
      <c r="BI782" s="79">
        <v>-8.6044871802960277E-2</v>
      </c>
      <c r="BJ782" s="79">
        <v>-0.12211284120761252</v>
      </c>
      <c r="BK782" s="79">
        <v>-0.13179473804415032</v>
      </c>
      <c r="BL782" s="79">
        <v>-0.11644729991745634</v>
      </c>
      <c r="BM782" s="79">
        <v>-7.685121829126168E-2</v>
      </c>
      <c r="BN782" s="79">
        <v>-3.6842249096461874E-2</v>
      </c>
      <c r="BO782" s="79">
        <v>-1.1663475178546503E-3</v>
      </c>
      <c r="BP782" s="80"/>
      <c r="BQ782" s="87"/>
    </row>
    <row r="783" spans="15:69" ht="15.75" x14ac:dyDescent="0.25">
      <c r="O783" s="69">
        <v>2013</v>
      </c>
      <c r="P783" s="79">
        <v>1.0179515388928349</v>
      </c>
      <c r="Q783" s="79">
        <v>0.92396465514871007</v>
      </c>
      <c r="R783" s="79">
        <v>0.96642029123885509</v>
      </c>
      <c r="S783" s="79">
        <v>0.70692464235395347</v>
      </c>
      <c r="T783" s="79">
        <v>0.46831651327958612</v>
      </c>
      <c r="U783" s="79">
        <v>0.48332759149542975</v>
      </c>
      <c r="V783" s="79">
        <v>0.24356270960305285</v>
      </c>
      <c r="W783" s="79">
        <v>9.2861362320929869E-2</v>
      </c>
      <c r="X783" s="79">
        <v>2.3863346768829962E-2</v>
      </c>
      <c r="Y783" s="79">
        <v>-2.9223899325454779E-2</v>
      </c>
      <c r="Z783" s="79">
        <v>-0.12055924177635895</v>
      </c>
      <c r="AA783" s="79">
        <v>-0.20271164485371762</v>
      </c>
      <c r="AB783" s="79">
        <v>-0.17515959113947507</v>
      </c>
      <c r="AC783" s="79">
        <v>-0.22909131634468058</v>
      </c>
      <c r="AD783" s="79">
        <v>-0.32340383027381314</v>
      </c>
      <c r="AE783" s="79">
        <v>-0.38626046902196631</v>
      </c>
      <c r="AF783" s="79">
        <v>-0.39331121357265852</v>
      </c>
      <c r="AG783" s="79">
        <v>-0.37425317279318104</v>
      </c>
      <c r="AH783" s="79">
        <v>-0.38785045422395542</v>
      </c>
      <c r="AI783" s="79">
        <v>-0.45579334250638881</v>
      </c>
      <c r="AJ783" s="79">
        <v>-0.50300057138029919</v>
      </c>
      <c r="AK783" s="79">
        <v>-0.50271436798915414</v>
      </c>
      <c r="AL783" s="79">
        <v>-0.47037803251955007</v>
      </c>
      <c r="AM783" s="79">
        <v>-0.45049172374760027</v>
      </c>
      <c r="AN783" s="79">
        <v>-0.43718485489337183</v>
      </c>
      <c r="AO783" s="79">
        <v>-0.41423064935188048</v>
      </c>
      <c r="AP783" s="79">
        <v>-0.41621725370642049</v>
      </c>
      <c r="AQ783" s="79">
        <v>-0.42204626996549238</v>
      </c>
      <c r="AR783" s="79">
        <v>-0.40714746249246359</v>
      </c>
      <c r="AS783" s="79">
        <v>-0.43147145393265812</v>
      </c>
      <c r="AT783" s="79">
        <v>-0.44783527324029876</v>
      </c>
      <c r="AU783" s="79">
        <v>-0.45488224815708239</v>
      </c>
      <c r="AV783" s="79">
        <v>-0.43975344919114207</v>
      </c>
      <c r="AW783" s="79">
        <v>-0.40772387520164322</v>
      </c>
      <c r="AX783" s="79">
        <v>-0.38673336722056229</v>
      </c>
      <c r="AY783" s="79">
        <v>-0.37748743318049627</v>
      </c>
      <c r="AZ783" s="79">
        <v>-0.3790705294189835</v>
      </c>
      <c r="BA783" s="79">
        <v>-0.35441170369948638</v>
      </c>
      <c r="BB783" s="79">
        <v>-0.3330676004559926</v>
      </c>
      <c r="BC783" s="79">
        <v>-0.28841831511407179</v>
      </c>
      <c r="BD783" s="79">
        <v>-0.26640535746813043</v>
      </c>
      <c r="BE783" s="79">
        <v>-0.29408826165945706</v>
      </c>
      <c r="BF783" s="79">
        <v>-0.27868431049971104</v>
      </c>
      <c r="BG783" s="79">
        <v>-0.24604436256839179</v>
      </c>
      <c r="BH783" s="79">
        <v>-0.19243059902677659</v>
      </c>
      <c r="BI783" s="79">
        <v>-0.18191393050797483</v>
      </c>
      <c r="BJ783" s="79">
        <v>-0.21419856069875726</v>
      </c>
      <c r="BK783" s="79">
        <v>-0.22286487776823474</v>
      </c>
      <c r="BL783" s="79">
        <v>-0.20912730472281901</v>
      </c>
      <c r="BM783" s="79">
        <v>-0.1736846426210584</v>
      </c>
      <c r="BN783" s="79">
        <v>-0.13787240267272599</v>
      </c>
      <c r="BO783" s="79">
        <v>-0.10593871446682655</v>
      </c>
      <c r="BP783" s="79">
        <v>-0.10489471063435638</v>
      </c>
      <c r="BQ783" s="80"/>
    </row>
    <row r="784" spans="15:69" ht="15.75" x14ac:dyDescent="0.25">
      <c r="O784" s="69">
        <v>2014</v>
      </c>
      <c r="P784" s="79">
        <v>0.90906736348048911</v>
      </c>
      <c r="Q784" s="79">
        <v>0.82015180287709244</v>
      </c>
      <c r="R784" s="79">
        <v>0.86031662730095804</v>
      </c>
      <c r="S784" s="79">
        <v>0.61482278629268494</v>
      </c>
      <c r="T784" s="79">
        <v>0.3890894209974316</v>
      </c>
      <c r="U784" s="79">
        <v>0.40329053483004773</v>
      </c>
      <c r="V784" s="79">
        <v>0.17646283252525077</v>
      </c>
      <c r="W784" s="79">
        <v>3.389299465556217E-2</v>
      </c>
      <c r="X784" s="79">
        <v>-3.1382041487131029E-2</v>
      </c>
      <c r="Y784" s="79">
        <v>-8.1604817892981171E-2</v>
      </c>
      <c r="Z784" s="79">
        <v>-0.16801190847207514</v>
      </c>
      <c r="AA784" s="79">
        <v>-0.24573155065561736</v>
      </c>
      <c r="AB784" s="79">
        <v>-0.21966614446078847</v>
      </c>
      <c r="AC784" s="79">
        <v>-0.27068783376356792</v>
      </c>
      <c r="AD784" s="79">
        <v>-0.3599114542716656</v>
      </c>
      <c r="AE784" s="79">
        <v>-0.41937648863915095</v>
      </c>
      <c r="AF784" s="79">
        <v>-0.42604679070069079</v>
      </c>
      <c r="AG784" s="79">
        <v>-0.40801707940051624</v>
      </c>
      <c r="AH784" s="79">
        <v>-0.42088068177710891</v>
      </c>
      <c r="AI784" s="79">
        <v>-0.48515752297011377</v>
      </c>
      <c r="AJ784" s="79">
        <v>-0.529817554802683</v>
      </c>
      <c r="AK784" s="79">
        <v>-0.52954679430976637</v>
      </c>
      <c r="AL784" s="79">
        <v>-0.4989552555588172</v>
      </c>
      <c r="AM784" s="79">
        <v>-0.48014196776427759</v>
      </c>
      <c r="AN784" s="79">
        <v>-0.46755310794772298</v>
      </c>
      <c r="AO784" s="79">
        <v>-0.44583746026773607</v>
      </c>
      <c r="AP784" s="79">
        <v>-0.44771687187118886</v>
      </c>
      <c r="AQ784" s="79">
        <v>-0.45323136738157005</v>
      </c>
      <c r="AR784" s="79">
        <v>-0.43913646641227128</v>
      </c>
      <c r="AS784" s="79">
        <v>-0.46214798939142654</v>
      </c>
      <c r="AT784" s="79">
        <v>-0.47762885341616351</v>
      </c>
      <c r="AU784" s="79">
        <v>-0.48429558924485361</v>
      </c>
      <c r="AV784" s="79">
        <v>-0.46998310661190579</v>
      </c>
      <c r="AW784" s="79">
        <v>-0.43968177717409163</v>
      </c>
      <c r="AX784" s="79">
        <v>-0.41982387030307516</v>
      </c>
      <c r="AY784" s="79">
        <v>-0.41107682629305509</v>
      </c>
      <c r="AZ784" s="79">
        <v>-0.41257450218065489</v>
      </c>
      <c r="BA784" s="79">
        <v>-0.38924621183495434</v>
      </c>
      <c r="BB784" s="79">
        <v>-0.36905378891519064</v>
      </c>
      <c r="BC784" s="79">
        <v>-0.32681367967264879</v>
      </c>
      <c r="BD784" s="79">
        <v>-0.3059884922458973</v>
      </c>
      <c r="BE784" s="79">
        <v>-0.33217768851718865</v>
      </c>
      <c r="BF784" s="79">
        <v>-0.31760490029064237</v>
      </c>
      <c r="BG784" s="79">
        <v>-0.28672613133092195</v>
      </c>
      <c r="BH784" s="79">
        <v>-0.23600524718778038</v>
      </c>
      <c r="BI784" s="79">
        <v>-0.22605603470431185</v>
      </c>
      <c r="BJ784" s="79">
        <v>-0.25659865807824844</v>
      </c>
      <c r="BK784" s="79">
        <v>-0.26479735995985587</v>
      </c>
      <c r="BL784" s="79">
        <v>-0.25180103579202107</v>
      </c>
      <c r="BM784" s="79">
        <v>-0.21827078088289598</v>
      </c>
      <c r="BN784" s="79">
        <v>-0.18439088972554724</v>
      </c>
      <c r="BO784" s="79">
        <v>-0.15418027228778033</v>
      </c>
      <c r="BP784" s="79">
        <v>-0.15319260057936512</v>
      </c>
      <c r="BQ784" s="79">
        <v>-5.395777515652625E-2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-0.17839920014670946</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-7.8252008978850675E-3</v>
      </c>
      <c r="Q790" s="79">
        <v>0.20761177360012673</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0.15230463795187363</v>
      </c>
      <c r="Q791" s="79">
        <v>0.40251158245906693</v>
      </c>
      <c r="R791" s="79">
        <v>0.16139276969609676</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0.36788423949394877</v>
      </c>
      <c r="Q792" s="79">
        <v>0.6649012996800947</v>
      </c>
      <c r="R792" s="79">
        <v>0.37867262979450633</v>
      </c>
      <c r="S792" s="79">
        <v>0.18708559736880873</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0.47004922815005823</v>
      </c>
      <c r="Q793" s="79">
        <v>0.7892499963638766</v>
      </c>
      <c r="R793" s="79">
        <v>0.48164338529904582</v>
      </c>
      <c r="S793" s="79">
        <v>0.27574703748736912</v>
      </c>
      <c r="T793" s="79">
        <v>7.4688329396868827E-2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0.83477159783925992</v>
      </c>
      <c r="Q794" s="79">
        <v>1.2331667619686917</v>
      </c>
      <c r="R794" s="79">
        <v>0.84924229026948372</v>
      </c>
      <c r="S794" s="79">
        <v>0.59226261650774481</v>
      </c>
      <c r="T794" s="79">
        <v>0.34132081126838404</v>
      </c>
      <c r="U794" s="79">
        <v>0.24810214699284333</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1.0552071287238902</v>
      </c>
      <c r="Q795" s="79">
        <v>1.5014668061312493</v>
      </c>
      <c r="R795" s="79">
        <v>1.0714163780251063</v>
      </c>
      <c r="S795" s="79">
        <v>0.78356231593135939</v>
      </c>
      <c r="T795" s="79">
        <v>0.50247153186311866</v>
      </c>
      <c r="U795" s="79">
        <v>0.39805326880801634</v>
      </c>
      <c r="V795" s="79">
        <v>0.12014330892424369</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0.95394991761397618</v>
      </c>
      <c r="Q796" s="79">
        <v>1.3782229982771244</v>
      </c>
      <c r="R796" s="79">
        <v>0.96936055963347956</v>
      </c>
      <c r="S796" s="79">
        <v>0.69568866882889657</v>
      </c>
      <c r="T796" s="79">
        <v>0.42844683870094402</v>
      </c>
      <c r="U796" s="79">
        <v>0.3291731189661376</v>
      </c>
      <c r="V796" s="79">
        <v>6.4955398216905033E-2</v>
      </c>
      <c r="W796" s="79">
        <v>-4.9268616138357937E-2</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1.1440079739703124</v>
      </c>
      <c r="Q797" s="79">
        <v>1.6095495213163837</v>
      </c>
      <c r="R797" s="79">
        <v>1.1609175882219223</v>
      </c>
      <c r="S797" s="79">
        <v>0.8606260040583622</v>
      </c>
      <c r="T797" s="79">
        <v>0.5673899238458161</v>
      </c>
      <c r="U797" s="79">
        <v>0.45845998413833966</v>
      </c>
      <c r="V797" s="79">
        <v>0.16854216431910563</v>
      </c>
      <c r="W797" s="79">
        <v>4.320773512573399E-2</v>
      </c>
      <c r="X797" s="79">
        <v>9.7268642682726267E-2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1.0837372373551997</v>
      </c>
      <c r="Q798" s="79">
        <v>1.5361918315163312</v>
      </c>
      <c r="R798" s="79">
        <v>1.1001715012726712</v>
      </c>
      <c r="S798" s="79">
        <v>0.80832148784792746</v>
      </c>
      <c r="T798" s="79">
        <v>0.52332863936357787</v>
      </c>
      <c r="U798" s="79">
        <v>0.41746085604046035</v>
      </c>
      <c r="V798" s="79">
        <v>0.13569298751361583</v>
      </c>
      <c r="W798" s="79">
        <v>1.3881865351948268E-2</v>
      </c>
      <c r="X798" s="79">
        <v>6.6423053411578933E-2</v>
      </c>
      <c r="Y798" s="79">
        <v>-2.8111246481748123E-2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1.3042198224144799</v>
      </c>
      <c r="Q799" s="79">
        <v>1.8045491470138952</v>
      </c>
      <c r="R799" s="79">
        <v>1.3223930143153424</v>
      </c>
      <c r="S799" s="79">
        <v>0.99966202211078525</v>
      </c>
      <c r="T799" s="79">
        <v>0.68451375919568325</v>
      </c>
      <c r="U799" s="79">
        <v>0.56744398642633209</v>
      </c>
      <c r="V799" s="79">
        <v>0.25586194223197656</v>
      </c>
      <c r="W799" s="79">
        <v>0.12116184797646425</v>
      </c>
      <c r="X799" s="79">
        <v>0.17926247834858955</v>
      </c>
      <c r="Y799" s="79">
        <v>7.4725397661410883E-2</v>
      </c>
      <c r="Z799" s="79">
        <v>0.10581112680940984</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1.2286161088965182</v>
      </c>
      <c r="Q800" s="79">
        <v>1.7125291373797003</v>
      </c>
      <c r="R800" s="79">
        <v>1.2461930205376524</v>
      </c>
      <c r="S800" s="79">
        <v>0.93405114888515872</v>
      </c>
      <c r="T800" s="79">
        <v>0.62924320973315595</v>
      </c>
      <c r="U800" s="79">
        <v>0.51601461108962776</v>
      </c>
      <c r="V800" s="79">
        <v>0.21465587952259221</v>
      </c>
      <c r="W800" s="79">
        <v>8.4375427541602627E-2</v>
      </c>
      <c r="X800" s="79">
        <v>0.1405697192167262</v>
      </c>
      <c r="Y800" s="79">
        <v>3.9462602729749552E-2</v>
      </c>
      <c r="Z800" s="79">
        <v>6.9528378599792745E-2</v>
      </c>
      <c r="AA800" s="79">
        <v>-3.2810981305915664E-2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1.1917218627041852</v>
      </c>
      <c r="Q801" s="79">
        <v>1.6676238181554239</v>
      </c>
      <c r="R801" s="79">
        <v>1.2090077924652192</v>
      </c>
      <c r="S801" s="79">
        <v>0.90203336037923953</v>
      </c>
      <c r="T801" s="79">
        <v>0.60227144916518427</v>
      </c>
      <c r="U801" s="79">
        <v>0.49091732489958545</v>
      </c>
      <c r="V801" s="79">
        <v>0.1945475204026986</v>
      </c>
      <c r="W801" s="79">
        <v>6.6423832455787091E-2</v>
      </c>
      <c r="X801" s="79">
        <v>0.12168784007553231</v>
      </c>
      <c r="Y801" s="79">
        <v>2.225452951348654E-2</v>
      </c>
      <c r="Z801" s="79">
        <v>5.1822573121573637E-2</v>
      </c>
      <c r="AA801" s="79">
        <v>-4.8822581342266864E-2</v>
      </c>
      <c r="AB801" s="79">
        <v>-1.6554778566417502E-2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1.3563173645430386</v>
      </c>
      <c r="Q802" s="79">
        <v>1.8679589466852946</v>
      </c>
      <c r="R802" s="79">
        <v>1.3749014454664916</v>
      </c>
      <c r="S802" s="79">
        <v>1.0448736271088852</v>
      </c>
      <c r="T802" s="79">
        <v>0.72259998069336806</v>
      </c>
      <c r="U802" s="79">
        <v>0.60288330446476235</v>
      </c>
      <c r="V802" s="79">
        <v>0.28425650763178545</v>
      </c>
      <c r="W802" s="79">
        <v>0.14651089498999176</v>
      </c>
      <c r="X802" s="79">
        <v>0.20592515872689554</v>
      </c>
      <c r="Y802" s="79">
        <v>9.9024534027067013E-2</v>
      </c>
      <c r="Z802" s="79">
        <v>0.13081309980034414</v>
      </c>
      <c r="AA802" s="79">
        <v>2.2609623275425293E-2</v>
      </c>
      <c r="AB802" s="79">
        <v>5.7300696668548645E-2</v>
      </c>
      <c r="AC802" s="79">
        <v>7.5098717880092952E-2</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1.2975195118478648</v>
      </c>
      <c r="Q803" s="79">
        <v>1.7963939570873377</v>
      </c>
      <c r="R803" s="79">
        <v>1.3156398589513092</v>
      </c>
      <c r="S803" s="79">
        <v>0.99384731795535952</v>
      </c>
      <c r="T803" s="79">
        <v>0.67961545685900748</v>
      </c>
      <c r="U803" s="79">
        <v>0.56288610466406841</v>
      </c>
      <c r="V803" s="79">
        <v>0.25221009228263913</v>
      </c>
      <c r="W803" s="79">
        <v>0.11790168481676591</v>
      </c>
      <c r="X803" s="79">
        <v>0.17583336765019611</v>
      </c>
      <c r="Y803" s="79">
        <v>7.1600264430582788E-2</v>
      </c>
      <c r="Z803" s="79">
        <v>0.10259560114403397</v>
      </c>
      <c r="AA803" s="79">
        <v>-2.9078434711121027E-3</v>
      </c>
      <c r="AB803" s="79">
        <v>3.0917573769788351E-2</v>
      </c>
      <c r="AC803" s="79">
        <v>4.8271475931323062E-2</v>
      </c>
      <c r="AD803" s="79">
        <v>-2.4953282431280845E-2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1.133850462977299</v>
      </c>
      <c r="Q804" s="79">
        <v>1.597186447917688</v>
      </c>
      <c r="R804" s="79">
        <v>1.1506799657765572</v>
      </c>
      <c r="S804" s="79">
        <v>0.85181105125988388</v>
      </c>
      <c r="T804" s="79">
        <v>0.55996421434515598</v>
      </c>
      <c r="U804" s="79">
        <v>0.45155034410825995</v>
      </c>
      <c r="V804" s="79">
        <v>0.16300604690537654</v>
      </c>
      <c r="W804" s="79">
        <v>3.8265405541990073E-2</v>
      </c>
      <c r="X804" s="79">
        <v>9.207019266031366E-2</v>
      </c>
      <c r="Y804" s="79">
        <v>-4.7376274325153797E-3</v>
      </c>
      <c r="Z804" s="79">
        <v>2.4049685691515509E-2</v>
      </c>
      <c r="AA804" s="79">
        <v>-7.3937980126678696E-2</v>
      </c>
      <c r="AB804" s="79">
        <v>-4.252219372413206E-2</v>
      </c>
      <c r="AC804" s="79">
        <v>-2.6404536411150051E-2</v>
      </c>
      <c r="AD804" s="79">
        <v>-9.4412961901200756E-2</v>
      </c>
      <c r="AE804" s="79">
        <v>-7.1237283525365597E-2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1.113757603683563</v>
      </c>
      <c r="Q805" s="79">
        <v>1.5727307033549713</v>
      </c>
      <c r="R805" s="79">
        <v>1.1304286357569686</v>
      </c>
      <c r="S805" s="79">
        <v>0.83437394423803823</v>
      </c>
      <c r="T805" s="79">
        <v>0.54527520871616408</v>
      </c>
      <c r="U805" s="79">
        <v>0.43788219007030221</v>
      </c>
      <c r="V805" s="79">
        <v>0.15205489673638631</v>
      </c>
      <c r="W805" s="79">
        <v>2.848884384515913E-2</v>
      </c>
      <c r="X805" s="79">
        <v>8.1786991892163041E-2</v>
      </c>
      <c r="Y805" s="79">
        <v>-1.410926202421308E-2</v>
      </c>
      <c r="Z805" s="79">
        <v>1.4406982699251999E-2</v>
      </c>
      <c r="AA805" s="79">
        <v>-8.265800722577793E-2</v>
      </c>
      <c r="AB805" s="79">
        <v>-5.153803957282993E-2</v>
      </c>
      <c r="AC805" s="79">
        <v>-3.557215007401919E-2</v>
      </c>
      <c r="AD805" s="79">
        <v>-0.1029401915503497</v>
      </c>
      <c r="AE805" s="79">
        <v>-7.9982741046018144E-2</v>
      </c>
      <c r="AF805" s="79">
        <v>-9.4162452535220785E-3</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1.1970878275782588</v>
      </c>
      <c r="Q806" s="79">
        <v>1.6741549277588124</v>
      </c>
      <c r="R806" s="79">
        <v>1.2144160782621671</v>
      </c>
      <c r="S806" s="79">
        <v>0.90669008456253464</v>
      </c>
      <c r="T806" s="79">
        <v>0.60619427005831672</v>
      </c>
      <c r="U806" s="79">
        <v>0.49456751890079331</v>
      </c>
      <c r="V806" s="79">
        <v>0.19747211596565198</v>
      </c>
      <c r="W806" s="79">
        <v>6.9034744416473684E-2</v>
      </c>
      <c r="X806" s="79">
        <v>0.12443405420604908</v>
      </c>
      <c r="Y806" s="79">
        <v>2.4757302329268933E-2</v>
      </c>
      <c r="Z806" s="79">
        <v>5.4397737003985404E-2</v>
      </c>
      <c r="AA806" s="79">
        <v>-4.6493825716663904E-2</v>
      </c>
      <c r="AB806" s="79">
        <v>-1.4147022088012395E-2</v>
      </c>
      <c r="AC806" s="79">
        <v>2.448287333071065E-3</v>
      </c>
      <c r="AD806" s="79">
        <v>-6.7575590351624498E-2</v>
      </c>
      <c r="AE806" s="79">
        <v>-4.3713093077860372E-2</v>
      </c>
      <c r="AF806" s="79">
        <v>2.9635330918515543E-2</v>
      </c>
      <c r="AG806" s="79">
        <v>3.942279083915743E-2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1.5535137097883718</v>
      </c>
      <c r="Q807" s="79">
        <v>2.1079737388818764</v>
      </c>
      <c r="R807" s="79">
        <v>1.5736530620402942</v>
      </c>
      <c r="S807" s="79">
        <v>1.2160057554979833</v>
      </c>
      <c r="T807" s="79">
        <v>0.86676155486157869</v>
      </c>
      <c r="U807" s="79">
        <v>0.73702598585883328</v>
      </c>
      <c r="V807" s="79">
        <v>0.39173383368019593</v>
      </c>
      <c r="W807" s="79">
        <v>0.24246051607162719</v>
      </c>
      <c r="X807" s="79">
        <v>0.30684706233747289</v>
      </c>
      <c r="Y807" s="79">
        <v>0.191000099248572</v>
      </c>
      <c r="Z807" s="79">
        <v>0.22544899808453772</v>
      </c>
      <c r="AA807" s="79">
        <v>0.10819014963280242</v>
      </c>
      <c r="AB807" s="79">
        <v>0.14578446220274532</v>
      </c>
      <c r="AC807" s="79">
        <v>0.16507197069148247</v>
      </c>
      <c r="AD807" s="79">
        <v>8.3688363975357616E-2</v>
      </c>
      <c r="AE807" s="79">
        <v>0.11142199081243677</v>
      </c>
      <c r="AF807" s="79">
        <v>0.19666947337327897</v>
      </c>
      <c r="AG807" s="79">
        <v>0.20804471872198732</v>
      </c>
      <c r="AH807" s="79">
        <v>0.16222650625805146</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1.348178329408154</v>
      </c>
      <c r="Q808" s="79">
        <v>1.8580526331369895</v>
      </c>
      <c r="R808" s="79">
        <v>1.3666982184320513</v>
      </c>
      <c r="S808" s="79">
        <v>1.0378103602723034</v>
      </c>
      <c r="T808" s="79">
        <v>0.71664989010829361</v>
      </c>
      <c r="U808" s="79">
        <v>0.59734673128134108</v>
      </c>
      <c r="V808" s="79">
        <v>0.27982051399395619</v>
      </c>
      <c r="W808" s="79">
        <v>0.14255069311002921</v>
      </c>
      <c r="X808" s="79">
        <v>0.20175973203836323</v>
      </c>
      <c r="Y808" s="79">
        <v>9.5228356385146803E-2</v>
      </c>
      <c r="Z808" s="79">
        <v>0.12690712020321637</v>
      </c>
      <c r="AA808" s="79">
        <v>1.9077392949259513E-2</v>
      </c>
      <c r="AB808" s="79">
        <v>5.3648638737891968E-2</v>
      </c>
      <c r="AC808" s="79">
        <v>7.1385183205194616E-2</v>
      </c>
      <c r="AD808" s="79">
        <v>-3.4541336652514796E-3</v>
      </c>
      <c r="AE808" s="79">
        <v>2.2049352486040397E-2</v>
      </c>
      <c r="AF808" s="79">
        <v>0.10044183983342936</v>
      </c>
      <c r="AG808" s="79">
        <v>0.11090236899258218</v>
      </c>
      <c r="AH808" s="79">
        <v>6.8768530749375945E-2</v>
      </c>
      <c r="AI808" s="79">
        <v>-8.0412875636072315E-2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1.0795579598639993</v>
      </c>
      <c r="Q809" s="79">
        <v>1.5311050819757432</v>
      </c>
      <c r="R809" s="79">
        <v>1.0959592621642174</v>
      </c>
      <c r="S809" s="79">
        <v>0.80469460190687248</v>
      </c>
      <c r="T809" s="79">
        <v>0.52027335341866032</v>
      </c>
      <c r="U809" s="79">
        <v>0.41461790533434045</v>
      </c>
      <c r="V809" s="79">
        <v>0.13341516857630398</v>
      </c>
      <c r="W809" s="79">
        <v>1.184835863975855E-2</v>
      </c>
      <c r="X809" s="79">
        <v>6.4284166711604751E-2</v>
      </c>
      <c r="Y809" s="79">
        <v>-3.0060529106598129E-2</v>
      </c>
      <c r="Z809" s="79">
        <v>-2.0056643497453493E-3</v>
      </c>
      <c r="AA809" s="79">
        <v>-9.7500186555581431E-2</v>
      </c>
      <c r="AB809" s="79">
        <v>-6.6883725930852983E-2</v>
      </c>
      <c r="AC809" s="79">
        <v>-5.1176157316693484E-2</v>
      </c>
      <c r="AD809" s="79">
        <v>-0.11745421429371476</v>
      </c>
      <c r="AE809" s="79">
        <v>-9.486820497492178E-2</v>
      </c>
      <c r="AF809" s="79">
        <v>-2.5443443228700686E-2</v>
      </c>
      <c r="AG809" s="79">
        <v>-1.6179548572629765E-2</v>
      </c>
      <c r="AH809" s="79">
        <v>-5.349347724701875E-2</v>
      </c>
      <c r="AI809" s="79">
        <v>-0.18560924427684106</v>
      </c>
      <c r="AJ809" s="79">
        <v>-0.11439521699864204</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0.74949907905633117</v>
      </c>
      <c r="Q810" s="79">
        <v>1.1293785003236745</v>
      </c>
      <c r="R810" s="79">
        <v>0.76329723415628925</v>
      </c>
      <c r="S810" s="79">
        <v>0.51826090205270836</v>
      </c>
      <c r="T810" s="79">
        <v>0.27898182356685497</v>
      </c>
      <c r="U810" s="79">
        <v>0.19009557336929367</v>
      </c>
      <c r="V810" s="79">
        <v>-4.6475822322163102E-2</v>
      </c>
      <c r="W810" s="79">
        <v>-0.14874804850320755</v>
      </c>
      <c r="X810" s="79">
        <v>-0.10463463608489297</v>
      </c>
      <c r="Y810" s="79">
        <v>-0.18400533006573788</v>
      </c>
      <c r="Z810" s="79">
        <v>-0.16040321798112267</v>
      </c>
      <c r="AA810" s="79">
        <v>-0.24074124263755523</v>
      </c>
      <c r="AB810" s="79">
        <v>-0.21498410063876724</v>
      </c>
      <c r="AC810" s="79">
        <v>-0.20176957266933121</v>
      </c>
      <c r="AD810" s="79">
        <v>-0.2575282492154396</v>
      </c>
      <c r="AE810" s="79">
        <v>-0.23852699834125371</v>
      </c>
      <c r="AF810" s="79">
        <v>-0.18012104905640558</v>
      </c>
      <c r="AG810" s="79">
        <v>-0.17232748163386982</v>
      </c>
      <c r="AH810" s="79">
        <v>-0.203719097117425</v>
      </c>
      <c r="AI810" s="79">
        <v>-0.31486599333695187</v>
      </c>
      <c r="AJ810" s="79">
        <v>-0.25495476338150036</v>
      </c>
      <c r="AK810" s="79">
        <v>-0.15871588442250181</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0.95579673956389011</v>
      </c>
      <c r="Q811" s="79">
        <v>1.3804708319577192</v>
      </c>
      <c r="R811" s="79">
        <v>0.97122194731595768</v>
      </c>
      <c r="S811" s="79">
        <v>0.69729138905503085</v>
      </c>
      <c r="T811" s="79">
        <v>0.42979696899456971</v>
      </c>
      <c r="U811" s="79">
        <v>0.33042941835703488</v>
      </c>
      <c r="V811" s="79">
        <v>6.5961965983753423E-2</v>
      </c>
      <c r="W811" s="79">
        <v>-4.837000989857683E-2</v>
      </c>
      <c r="X811" s="79">
        <v>9.4517363688067916E-4</v>
      </c>
      <c r="Y811" s="79">
        <v>-8.7784764185316638E-2</v>
      </c>
      <c r="Z811" s="79">
        <v>-6.1399535170614417E-2</v>
      </c>
      <c r="AA811" s="79">
        <v>-0.15121086949312598</v>
      </c>
      <c r="AB811" s="79">
        <v>-0.1224164934658542</v>
      </c>
      <c r="AC811" s="79">
        <v>-0.10764373306438006</v>
      </c>
      <c r="AD811" s="79">
        <v>-0.16997736850138676</v>
      </c>
      <c r="AE811" s="79">
        <v>-0.14873552564919532</v>
      </c>
      <c r="AF811" s="79">
        <v>-8.3442456021485104E-2</v>
      </c>
      <c r="AG811" s="79">
        <v>-7.4729885699476972E-2</v>
      </c>
      <c r="AH811" s="79">
        <v>-0.10982314179052731</v>
      </c>
      <c r="AI811" s="79">
        <v>-0.23407627221003599</v>
      </c>
      <c r="AJ811" s="79">
        <v>-0.16710042202934458</v>
      </c>
      <c r="AK811" s="79">
        <v>-5.9513234393430009E-2</v>
      </c>
      <c r="AL811" s="79">
        <v>0.11791813038211747</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1.250807006122542</v>
      </c>
      <c r="Q812" s="79">
        <v>1.739538479666108</v>
      </c>
      <c r="R812" s="79">
        <v>1.268558935541849</v>
      </c>
      <c r="S812" s="79">
        <v>0.95330898791066709</v>
      </c>
      <c r="T812" s="79">
        <v>0.6454659986105491</v>
      </c>
      <c r="U812" s="79">
        <v>0.5311099540217481</v>
      </c>
      <c r="V812" s="79">
        <v>0.22675051694348822</v>
      </c>
      <c r="W812" s="79">
        <v>9.5172829378079568E-2</v>
      </c>
      <c r="X812" s="79">
        <v>0.15192666190291429</v>
      </c>
      <c r="Y812" s="79">
        <v>4.9812796150406631E-2</v>
      </c>
      <c r="Z812" s="79">
        <v>8.0177944595066622E-2</v>
      </c>
      <c r="AA812" s="79">
        <v>-2.3180434337193256E-2</v>
      </c>
      <c r="AB812" s="79">
        <v>9.9572542518377005E-3</v>
      </c>
      <c r="AC812" s="79">
        <v>2.6958321867290407E-2</v>
      </c>
      <c r="AD812" s="79">
        <v>-4.477765177483143E-2</v>
      </c>
      <c r="AE812" s="79">
        <v>-2.0331712302957841E-2</v>
      </c>
      <c r="AF812" s="79">
        <v>5.4810093384921141E-2</v>
      </c>
      <c r="AG812" s="79">
        <v>6.4836858398592254E-2</v>
      </c>
      <c r="AH812" s="79">
        <v>2.4450173484186617E-2</v>
      </c>
      <c r="AI812" s="79">
        <v>-0.11854516484695805</v>
      </c>
      <c r="AJ812" s="79">
        <v>-4.146674980607367E-2</v>
      </c>
      <c r="AK812" s="79">
        <v>8.2348772942948914E-2</v>
      </c>
      <c r="AL812" s="79">
        <v>0.28654369303047195</v>
      </c>
      <c r="AM812" s="79">
        <v>0.15083891929609936</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1.1220340175348908</v>
      </c>
      <c r="Q813" s="79">
        <v>1.5828042254995525</v>
      </c>
      <c r="R813" s="79">
        <v>1.1387703250024701</v>
      </c>
      <c r="S813" s="79">
        <v>0.84155643190556884</v>
      </c>
      <c r="T813" s="79">
        <v>0.55132573083811609</v>
      </c>
      <c r="U813" s="79">
        <v>0.4435122150333049</v>
      </c>
      <c r="V813" s="79">
        <v>0.1565657654794356</v>
      </c>
      <c r="W813" s="79">
        <v>3.2515889944627778E-2</v>
      </c>
      <c r="X813" s="79">
        <v>8.6022726788292952E-2</v>
      </c>
      <c r="Y813" s="79">
        <v>-1.0249008726739898E-2</v>
      </c>
      <c r="Z813" s="79">
        <v>1.8378891298357614E-2</v>
      </c>
      <c r="AA813" s="79">
        <v>-7.9066156408933885E-2</v>
      </c>
      <c r="AB813" s="79">
        <v>-4.7824338582206791E-2</v>
      </c>
      <c r="AC813" s="79">
        <v>-3.1795934673623398E-2</v>
      </c>
      <c r="AD813" s="79">
        <v>-9.9427755587406838E-2</v>
      </c>
      <c r="AE813" s="79">
        <v>-7.6380415229567913E-2</v>
      </c>
      <c r="AF813" s="79">
        <v>-5.5376164578660536E-3</v>
      </c>
      <c r="AG813" s="79">
        <v>3.9154980859227705E-3</v>
      </c>
      <c r="AH813" s="79">
        <v>-3.4160587074070742E-2</v>
      </c>
      <c r="AI813" s="79">
        <v>-0.16897488766145727</v>
      </c>
      <c r="AJ813" s="79">
        <v>-9.6306276674592101E-2</v>
      </c>
      <c r="AK813" s="79">
        <v>2.0425522390185885E-2</v>
      </c>
      <c r="AL813" s="79">
        <v>0.21293805920692602</v>
      </c>
      <c r="AM813" s="79">
        <v>8.499721602361851E-2</v>
      </c>
      <c r="AN813" s="79">
        <v>-5.7211919208252325E-2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1.430376388991222</v>
      </c>
      <c r="Q814" s="79">
        <v>1.9580988594767712</v>
      </c>
      <c r="R814" s="79">
        <v>1.4495445673389722</v>
      </c>
      <c r="S814" s="79">
        <v>1.1091439788969479</v>
      </c>
      <c r="T814" s="79">
        <v>0.77674127592137765</v>
      </c>
      <c r="U814" s="79">
        <v>0.65326190609933532</v>
      </c>
      <c r="V814" s="79">
        <v>0.32462067314175941</v>
      </c>
      <c r="W814" s="79">
        <v>0.18254571766704603</v>
      </c>
      <c r="X814" s="79">
        <v>0.24382737094870052</v>
      </c>
      <c r="Y814" s="79">
        <v>0.13356686099007706</v>
      </c>
      <c r="Z814" s="79">
        <v>0.16635454097657579</v>
      </c>
      <c r="AA814" s="79">
        <v>5.4750230576763592E-2</v>
      </c>
      <c r="AB814" s="79">
        <v>9.0531643960252928E-2</v>
      </c>
      <c r="AC814" s="79">
        <v>0.10888905674946388</v>
      </c>
      <c r="AD814" s="79">
        <v>3.1429987132716129E-2</v>
      </c>
      <c r="AE814" s="79">
        <v>5.7826223654789344E-2</v>
      </c>
      <c r="AF814" s="79">
        <v>0.13896284259778402</v>
      </c>
      <c r="AG814" s="79">
        <v>0.14978954292389043</v>
      </c>
      <c r="AH814" s="79">
        <v>0.10618080828844496</v>
      </c>
      <c r="AI814" s="79">
        <v>-4.8222698129690177E-2</v>
      </c>
      <c r="AJ814" s="79">
        <v>3.5005032860424029E-2</v>
      </c>
      <c r="AK814" s="79">
        <v>0.16869855800997519</v>
      </c>
      <c r="AL814" s="79">
        <v>0.38918414881484348</v>
      </c>
      <c r="AM814" s="79">
        <v>0.24265284823675246</v>
      </c>
      <c r="AN814" s="79">
        <v>7.9779999964556536E-2</v>
      </c>
      <c r="AO814" s="79">
        <v>0.14530510298535371</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1.3606893260368775</v>
      </c>
      <c r="Q815" s="79">
        <v>1.87328021888296</v>
      </c>
      <c r="R815" s="79">
        <v>1.3793078882604382</v>
      </c>
      <c r="S815" s="79">
        <v>1.0486677292497997</v>
      </c>
      <c r="T815" s="79">
        <v>0.72579612943725313</v>
      </c>
      <c r="U815" s="79">
        <v>0.60585732833424899</v>
      </c>
      <c r="V815" s="79">
        <v>0.28663934454673851</v>
      </c>
      <c r="W815" s="79">
        <v>0.14863815575740327</v>
      </c>
      <c r="X815" s="79">
        <v>0.20816265798643518</v>
      </c>
      <c r="Y815" s="79">
        <v>0.10106368758755623</v>
      </c>
      <c r="Z815" s="79">
        <v>0.13291123454375736</v>
      </c>
      <c r="AA815" s="79">
        <v>2.4506994980724509E-2</v>
      </c>
      <c r="AB815" s="79">
        <v>5.9262434931314577E-2</v>
      </c>
      <c r="AC815" s="79">
        <v>7.7093478971011944E-2</v>
      </c>
      <c r="AD815" s="79">
        <v>1.8554213280547113E-3</v>
      </c>
      <c r="AE815" s="79">
        <v>2.7494788994503885E-2</v>
      </c>
      <c r="AF815" s="79">
        <v>0.10630494825915632</v>
      </c>
      <c r="AG815" s="79">
        <v>0.11682121068328559</v>
      </c>
      <c r="AH815" s="79">
        <v>7.446288509956768E-2</v>
      </c>
      <c r="AI815" s="79">
        <v>-7.5513353624200891E-2</v>
      </c>
      <c r="AJ815" s="79">
        <v>5.327958474038429E-3</v>
      </c>
      <c r="AK815" s="79">
        <v>0.13518804072730137</v>
      </c>
      <c r="AL815" s="79">
        <v>0.34935156828445918</v>
      </c>
      <c r="AM815" s="79">
        <v>0.2070218127898463</v>
      </c>
      <c r="AN815" s="79">
        <v>4.8819076720233542E-2</v>
      </c>
      <c r="AO815" s="79">
        <v>0.11246535471623875</v>
      </c>
      <c r="AP815" s="79">
        <v>-2.8673362393579507E-2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1.5773616480770132</v>
      </c>
      <c r="Q816" s="79">
        <v>2.1369999256783108</v>
      </c>
      <c r="R816" s="79">
        <v>1.5976890870534499</v>
      </c>
      <c r="S816" s="79">
        <v>1.236701617948931</v>
      </c>
      <c r="T816" s="79">
        <v>0.88419573357356074</v>
      </c>
      <c r="U816" s="79">
        <v>0.75324852986074542</v>
      </c>
      <c r="V816" s="79">
        <v>0.40473160316645024</v>
      </c>
      <c r="W816" s="79">
        <v>0.25406418265848296</v>
      </c>
      <c r="X816" s="79">
        <v>0.31905205186850577</v>
      </c>
      <c r="Y816" s="79">
        <v>0.20212316342471831</v>
      </c>
      <c r="Z816" s="79">
        <v>0.23689378961636753</v>
      </c>
      <c r="AA816" s="79">
        <v>0.11853982983981154</v>
      </c>
      <c r="AB816" s="79">
        <v>0.15648524561422725</v>
      </c>
      <c r="AC816" s="79">
        <v>0.17595288523381278</v>
      </c>
      <c r="AD816" s="79">
        <v>9.3809215541235738E-2</v>
      </c>
      <c r="AE816" s="79">
        <v>0.12180185403695436</v>
      </c>
      <c r="AF816" s="79">
        <v>0.20784548533025882</v>
      </c>
      <c r="AG816" s="79">
        <v>0.21932696709667435</v>
      </c>
      <c r="AH816" s="79">
        <v>0.17308084625725287</v>
      </c>
      <c r="AI816" s="79">
        <v>9.3392638532642461E-3</v>
      </c>
      <c r="AJ816" s="79">
        <v>9.7600474290478467E-2</v>
      </c>
      <c r="AK816" s="79">
        <v>0.23937956903378135</v>
      </c>
      <c r="AL816" s="79">
        <v>0.47319977411318548</v>
      </c>
      <c r="AM816" s="79">
        <v>0.31780649591006149</v>
      </c>
      <c r="AN816" s="79">
        <v>0.14508335946449083</v>
      </c>
      <c r="AO816" s="79">
        <v>0.21457131543586849</v>
      </c>
      <c r="AP816" s="79">
        <v>6.0478393285741415E-2</v>
      </c>
      <c r="AQ816" s="79">
        <v>9.1783497154996202E-2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2.1765929101549735</v>
      </c>
      <c r="Q817" s="79">
        <v>2.8663459318956392</v>
      </c>
      <c r="R817" s="79">
        <v>2.2016464367263548</v>
      </c>
      <c r="S817" s="79">
        <v>1.756730126332829</v>
      </c>
      <c r="T817" s="79">
        <v>1.3222673516072967</v>
      </c>
      <c r="U817" s="79">
        <v>1.1608751933787052</v>
      </c>
      <c r="V817" s="79">
        <v>0.73132880075968321</v>
      </c>
      <c r="W817" s="79">
        <v>0.54563151604450155</v>
      </c>
      <c r="X817" s="79">
        <v>0.62572893067494872</v>
      </c>
      <c r="Y817" s="79">
        <v>0.48161431707387814</v>
      </c>
      <c r="Z817" s="79">
        <v>0.52446904206928213</v>
      </c>
      <c r="AA817" s="79">
        <v>0.37859803099270983</v>
      </c>
      <c r="AB817" s="79">
        <v>0.42536567759435195</v>
      </c>
      <c r="AC817" s="79">
        <v>0.44935950323351564</v>
      </c>
      <c r="AD817" s="79">
        <v>0.34811759992738123</v>
      </c>
      <c r="AE817" s="79">
        <v>0.38261846908106623</v>
      </c>
      <c r="AF817" s="79">
        <v>0.48866706700841944</v>
      </c>
      <c r="AG817" s="79">
        <v>0.50281796958139791</v>
      </c>
      <c r="AH817" s="79">
        <v>0.44581972112438251</v>
      </c>
      <c r="AI817" s="79">
        <v>0.24400855886465583</v>
      </c>
      <c r="AJ817" s="79">
        <v>0.35279031850856796</v>
      </c>
      <c r="AK817" s="79">
        <v>0.52753276006922112</v>
      </c>
      <c r="AL817" s="79">
        <v>0.81571568009536066</v>
      </c>
      <c r="AM817" s="79">
        <v>0.62419378552768245</v>
      </c>
      <c r="AN817" s="79">
        <v>0.41131287645460107</v>
      </c>
      <c r="AO817" s="79">
        <v>0.49695663872775003</v>
      </c>
      <c r="AP817" s="79">
        <v>0.30703743031073644</v>
      </c>
      <c r="AQ817" s="79">
        <v>0.34562090619854413</v>
      </c>
      <c r="AR817" s="79">
        <v>0.23249793544691366</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2.9879252110999568</v>
      </c>
      <c r="Q818" s="79">
        <v>3.8538477710976697</v>
      </c>
      <c r="R818" s="79">
        <v>3.0193776486853889</v>
      </c>
      <c r="S818" s="79">
        <v>2.4608254447262876</v>
      </c>
      <c r="T818" s="79">
        <v>1.9153967097210629</v>
      </c>
      <c r="U818" s="79">
        <v>1.7127834461152354</v>
      </c>
      <c r="V818" s="79">
        <v>1.1735267843672659</v>
      </c>
      <c r="W818" s="79">
        <v>0.94040063182153377</v>
      </c>
      <c r="X818" s="79">
        <v>1.0409556944886929</v>
      </c>
      <c r="Y818" s="79">
        <v>0.86003282614431953</v>
      </c>
      <c r="Z818" s="79">
        <v>0.91383305899052003</v>
      </c>
      <c r="AA818" s="79">
        <v>0.73070519240703524</v>
      </c>
      <c r="AB818" s="79">
        <v>0.78941774457268332</v>
      </c>
      <c r="AC818" s="79">
        <v>0.81953982344255316</v>
      </c>
      <c r="AD818" s="79">
        <v>0.6924397668619382</v>
      </c>
      <c r="AE818" s="79">
        <v>0.73575248894949363</v>
      </c>
      <c r="AF818" s="79">
        <v>0.86888691606614354</v>
      </c>
      <c r="AG818" s="79">
        <v>0.88665209489979124</v>
      </c>
      <c r="AH818" s="79">
        <v>0.81509594702713806</v>
      </c>
      <c r="AI818" s="79">
        <v>0.56174027803847781</v>
      </c>
      <c r="AJ818" s="79">
        <v>0.6983059425921424</v>
      </c>
      <c r="AK818" s="79">
        <v>0.91767927995657428</v>
      </c>
      <c r="AL818" s="79">
        <v>1.2794668821723638</v>
      </c>
      <c r="AM818" s="79">
        <v>1.0390284585448268</v>
      </c>
      <c r="AN818" s="79">
        <v>0.77177572321935461</v>
      </c>
      <c r="AO818" s="79">
        <v>0.87929372392089233</v>
      </c>
      <c r="AP818" s="79">
        <v>0.6408673278607796</v>
      </c>
      <c r="AQ818" s="79">
        <v>0.6893053936050455</v>
      </c>
      <c r="AR818" s="79">
        <v>0.54728973098337785</v>
      </c>
      <c r="AS818" s="79">
        <v>0.25540959257048829</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3.1787879550800926</v>
      </c>
      <c r="Q819" s="79">
        <v>4.0861537084996495</v>
      </c>
      <c r="R819" s="79">
        <v>3.2117457114026235</v>
      </c>
      <c r="S819" s="79">
        <v>2.626461108850124</v>
      </c>
      <c r="T819" s="79">
        <v>2.0549280665928591</v>
      </c>
      <c r="U819" s="79">
        <v>1.842617699503009</v>
      </c>
      <c r="V819" s="79">
        <v>1.2775521269248393</v>
      </c>
      <c r="W819" s="79">
        <v>1.0332685191077389</v>
      </c>
      <c r="X819" s="79">
        <v>1.1386361632968205</v>
      </c>
      <c r="Y819" s="79">
        <v>0.94905429728497603</v>
      </c>
      <c r="Z819" s="79">
        <v>1.0054294179548535</v>
      </c>
      <c r="AA819" s="79">
        <v>0.81353702213243861</v>
      </c>
      <c r="AB819" s="79">
        <v>0.87505956651690309</v>
      </c>
      <c r="AC819" s="79">
        <v>0.90662329294111699</v>
      </c>
      <c r="AD819" s="79">
        <v>0.77344020714734496</v>
      </c>
      <c r="AE819" s="79">
        <v>0.81882588310170568</v>
      </c>
      <c r="AF819" s="79">
        <v>0.95833214537889977</v>
      </c>
      <c r="AG819" s="79">
        <v>0.97694756853760401</v>
      </c>
      <c r="AH819" s="79">
        <v>0.90196673188352405</v>
      </c>
      <c r="AI819" s="79">
        <v>0.63648541970288419</v>
      </c>
      <c r="AJ819" s="79">
        <v>0.77958713899439414</v>
      </c>
      <c r="AK819" s="79">
        <v>1.0094597196768587</v>
      </c>
      <c r="AL819" s="79">
        <v>1.3885625349023358</v>
      </c>
      <c r="AM819" s="79">
        <v>1.1366166895297576</v>
      </c>
      <c r="AN819" s="79">
        <v>0.85657319517539499</v>
      </c>
      <c r="AO819" s="79">
        <v>0.96923702473651996</v>
      </c>
      <c r="AP819" s="79">
        <v>0.71939950289534571</v>
      </c>
      <c r="AQ819" s="79">
        <v>0.77015582228070512</v>
      </c>
      <c r="AR819" s="79">
        <v>0.62134326713440247</v>
      </c>
      <c r="AS819" s="79">
        <v>0.31549369820768935</v>
      </c>
      <c r="AT819" s="79">
        <v>4.7860161331233032E-2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3.1317557447680837</v>
      </c>
      <c r="Q820" s="79">
        <v>4.0289091070820184</v>
      </c>
      <c r="R820" s="79">
        <v>3.1643425619227425</v>
      </c>
      <c r="S820" s="79">
        <v>2.5856453308319041</v>
      </c>
      <c r="T820" s="79">
        <v>2.0205448863835396</v>
      </c>
      <c r="U820" s="79">
        <v>1.8106240700303449</v>
      </c>
      <c r="V820" s="79">
        <v>1.2519183039643158</v>
      </c>
      <c r="W820" s="79">
        <v>1.0103841053400562</v>
      </c>
      <c r="X820" s="79">
        <v>1.1145658379071908</v>
      </c>
      <c r="Y820" s="79">
        <v>0.92711771361410766</v>
      </c>
      <c r="Z820" s="79">
        <v>0.98285833295005487</v>
      </c>
      <c r="AA820" s="79">
        <v>0.79312568383281146</v>
      </c>
      <c r="AB820" s="79">
        <v>0.85395579268871502</v>
      </c>
      <c r="AC820" s="79">
        <v>0.88516426973550844</v>
      </c>
      <c r="AD820" s="79">
        <v>0.753480158038625</v>
      </c>
      <c r="AE820" s="79">
        <v>0.79835501873277526</v>
      </c>
      <c r="AF820" s="79">
        <v>0.93629113963457689</v>
      </c>
      <c r="AG820" s="79">
        <v>0.95469704642000286</v>
      </c>
      <c r="AH820" s="79">
        <v>0.88056011821899427</v>
      </c>
      <c r="AI820" s="79">
        <v>0.61806679514969676</v>
      </c>
      <c r="AJ820" s="79">
        <v>0.75955790623852293</v>
      </c>
      <c r="AK820" s="79">
        <v>0.98684327367259128</v>
      </c>
      <c r="AL820" s="79">
        <v>1.3616792910784079</v>
      </c>
      <c r="AM820" s="79">
        <v>1.1125690932941201</v>
      </c>
      <c r="AN820" s="79">
        <v>0.83567748524376873</v>
      </c>
      <c r="AO820" s="79">
        <v>0.94707328470060625</v>
      </c>
      <c r="AP820" s="79">
        <v>0.70004768129065575</v>
      </c>
      <c r="AQ820" s="79">
        <v>0.75023273888583664</v>
      </c>
      <c r="AR820" s="79">
        <v>0.60309506733399809</v>
      </c>
      <c r="AS820" s="79">
        <v>0.30068783178342851</v>
      </c>
      <c r="AT820" s="79">
        <v>3.6066507282481147E-2</v>
      </c>
      <c r="AU820" s="79">
        <v>-1.1254988484120695E-2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2.4924254548398013</v>
      </c>
      <c r="Q821" s="79">
        <v>3.2507571261656847</v>
      </c>
      <c r="R821" s="79">
        <v>2.5199699266705116</v>
      </c>
      <c r="S821" s="79">
        <v>2.0308178408856352</v>
      </c>
      <c r="T821" s="79">
        <v>1.5531586328765876</v>
      </c>
      <c r="U821" s="79">
        <v>1.3757200697521843</v>
      </c>
      <c r="V821" s="79">
        <v>0.90346605482268016</v>
      </c>
      <c r="W821" s="79">
        <v>0.6993058295823944</v>
      </c>
      <c r="X821" s="79">
        <v>0.78736692448315215</v>
      </c>
      <c r="Y821" s="79">
        <v>0.62892372474364688</v>
      </c>
      <c r="Z821" s="79">
        <v>0.67603927800061325</v>
      </c>
      <c r="AA821" s="79">
        <v>0.51566505108017791</v>
      </c>
      <c r="AB821" s="79">
        <v>0.56708256792106226</v>
      </c>
      <c r="AC821" s="79">
        <v>0.59346197812289236</v>
      </c>
      <c r="AD821" s="79">
        <v>0.48215410512712847</v>
      </c>
      <c r="AE821" s="79">
        <v>0.52008522096549648</v>
      </c>
      <c r="AF821" s="79">
        <v>0.63667769388437956</v>
      </c>
      <c r="AG821" s="79">
        <v>0.65223554903063974</v>
      </c>
      <c r="AH821" s="79">
        <v>0.58957025340645075</v>
      </c>
      <c r="AI821" s="79">
        <v>0.3676940293887217</v>
      </c>
      <c r="AJ821" s="79">
        <v>0.4872914084510987</v>
      </c>
      <c r="AK821" s="79">
        <v>0.6794076059645876</v>
      </c>
      <c r="AL821" s="79">
        <v>0.99624309417961721</v>
      </c>
      <c r="AM821" s="79">
        <v>0.7856791476288858</v>
      </c>
      <c r="AN821" s="79">
        <v>0.5516325679366848</v>
      </c>
      <c r="AO821" s="79">
        <v>0.64579145573587782</v>
      </c>
      <c r="AP821" s="79">
        <v>0.43698954230270676</v>
      </c>
      <c r="AQ821" s="79">
        <v>0.47940917778574493</v>
      </c>
      <c r="AR821" s="79">
        <v>0.3550389629819794</v>
      </c>
      <c r="AS821" s="79">
        <v>9.9424935337219356E-2</v>
      </c>
      <c r="AT821" s="79">
        <v>-0.12425001223217176</v>
      </c>
      <c r="AU821" s="79">
        <v>-0.16424918125024512</v>
      </c>
      <c r="AV821" s="79">
        <v>-0.15473574175768909</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2.45201341169349</v>
      </c>
      <c r="Q822" s="79">
        <v>3.2015701692475225</v>
      </c>
      <c r="R822" s="79">
        <v>2.4792391570693457</v>
      </c>
      <c r="S822" s="79">
        <v>1.9957472164905616</v>
      </c>
      <c r="T822" s="79">
        <v>1.5236151656887051</v>
      </c>
      <c r="U822" s="79">
        <v>1.348229804547143</v>
      </c>
      <c r="V822" s="79">
        <v>0.88144040149672775</v>
      </c>
      <c r="W822" s="79">
        <v>0.6796425836829878</v>
      </c>
      <c r="X822" s="79">
        <v>0.76668469369411563</v>
      </c>
      <c r="Y822" s="79">
        <v>0.6100748941250389</v>
      </c>
      <c r="Z822" s="79">
        <v>0.65664525728540801</v>
      </c>
      <c r="AA822" s="79">
        <v>0.49812677510789438</v>
      </c>
      <c r="AB822" s="79">
        <v>0.54894932236791893</v>
      </c>
      <c r="AC822" s="79">
        <v>0.57502348743938458</v>
      </c>
      <c r="AD822" s="79">
        <v>0.46500359571170918</v>
      </c>
      <c r="AE822" s="79">
        <v>0.50249579770362029</v>
      </c>
      <c r="AF822" s="79">
        <v>0.61773913945075465</v>
      </c>
      <c r="AG822" s="79">
        <v>0.6331169693619555</v>
      </c>
      <c r="AH822" s="79">
        <v>0.57117679519369668</v>
      </c>
      <c r="AI822" s="79">
        <v>0.35186797645178225</v>
      </c>
      <c r="AJ822" s="79">
        <v>0.47008145355108183</v>
      </c>
      <c r="AK822" s="79">
        <v>0.65997460918052386</v>
      </c>
      <c r="AL822" s="79">
        <v>0.97314388616625291</v>
      </c>
      <c r="AM822" s="79">
        <v>0.76501644668005275</v>
      </c>
      <c r="AN822" s="79">
        <v>0.5336780995898277</v>
      </c>
      <c r="AO822" s="79">
        <v>0.6267474428631451</v>
      </c>
      <c r="AP822" s="79">
        <v>0.42036164740981524</v>
      </c>
      <c r="AQ822" s="79">
        <v>0.46229043085848404</v>
      </c>
      <c r="AR822" s="79">
        <v>0.33935934612399482</v>
      </c>
      <c r="AS822" s="79">
        <v>8.6703115359241828E-2</v>
      </c>
      <c r="AT822" s="79">
        <v>-0.13438361329214871</v>
      </c>
      <c r="AU822" s="79">
        <v>-0.17391993831682059</v>
      </c>
      <c r="AV822" s="79">
        <v>-0.1645165820693372</v>
      </c>
      <c r="AW822" s="79">
        <v>-1.1571340224401445E-2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2.481394213234017</v>
      </c>
      <c r="Q823" s="79">
        <v>3.2373306036893745</v>
      </c>
      <c r="R823" s="79">
        <v>2.508851682571017</v>
      </c>
      <c r="S823" s="79">
        <v>2.0212446418873289</v>
      </c>
      <c r="T823" s="79">
        <v>1.545094177356678</v>
      </c>
      <c r="U823" s="79">
        <v>1.3682160750596621</v>
      </c>
      <c r="V823" s="79">
        <v>0.89745373066267276</v>
      </c>
      <c r="W823" s="79">
        <v>0.69393836980103707</v>
      </c>
      <c r="X823" s="79">
        <v>0.78172131324903471</v>
      </c>
      <c r="Y823" s="79">
        <v>0.62377857522008584</v>
      </c>
      <c r="Z823" s="79">
        <v>0.67074530839253255</v>
      </c>
      <c r="AA823" s="79">
        <v>0.51087764256191193</v>
      </c>
      <c r="AB823" s="79">
        <v>0.56213275105410687</v>
      </c>
      <c r="AC823" s="79">
        <v>0.58842883874809326</v>
      </c>
      <c r="AD823" s="79">
        <v>0.47747254492145402</v>
      </c>
      <c r="AE823" s="79">
        <v>0.51528385081438421</v>
      </c>
      <c r="AF823" s="79">
        <v>0.6315080525261032</v>
      </c>
      <c r="AG823" s="79">
        <v>0.64701676633457239</v>
      </c>
      <c r="AH823" s="79">
        <v>0.58454940650751563</v>
      </c>
      <c r="AI823" s="79">
        <v>0.36337400495983435</v>
      </c>
      <c r="AJ823" s="79">
        <v>0.48259362146123036</v>
      </c>
      <c r="AK823" s="79">
        <v>0.67410299709160104</v>
      </c>
      <c r="AL823" s="79">
        <v>0.9899377226948064</v>
      </c>
      <c r="AM823" s="79">
        <v>0.78003886743890849</v>
      </c>
      <c r="AN823" s="79">
        <v>0.54673155173415044</v>
      </c>
      <c r="AO823" s="79">
        <v>0.64059302747571301</v>
      </c>
      <c r="AP823" s="79">
        <v>0.43245063974598669</v>
      </c>
      <c r="AQ823" s="79">
        <v>0.47473628775988808</v>
      </c>
      <c r="AR823" s="79">
        <v>0.35075891108704454</v>
      </c>
      <c r="AS823" s="79">
        <v>9.5952270781896692E-2</v>
      </c>
      <c r="AT823" s="79">
        <v>-0.12701617283495342</v>
      </c>
      <c r="AU823" s="79">
        <v>-0.16688899971539933</v>
      </c>
      <c r="AV823" s="79">
        <v>-0.15740560955414654</v>
      </c>
      <c r="AW823" s="79">
        <v>-3.158619059569997E-3</v>
      </c>
      <c r="AX823" s="79">
        <v>8.5112072395203252E-3</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2.3116859639582783</v>
      </c>
      <c r="Q824" s="79">
        <v>3.0307725656421352</v>
      </c>
      <c r="R824" s="79">
        <v>2.3378049583150502</v>
      </c>
      <c r="S824" s="79">
        <v>1.8739673996665731</v>
      </c>
      <c r="T824" s="79">
        <v>1.4210279410657165</v>
      </c>
      <c r="U824" s="79">
        <v>1.2527721524848359</v>
      </c>
      <c r="V824" s="79">
        <v>0.80495815820253802</v>
      </c>
      <c r="W824" s="79">
        <v>0.61136360305180282</v>
      </c>
      <c r="X824" s="79">
        <v>0.69486737306055024</v>
      </c>
      <c r="Y824" s="79">
        <v>0.54462390259941007</v>
      </c>
      <c r="Z824" s="79">
        <v>0.5893011386414837</v>
      </c>
      <c r="AA824" s="79">
        <v>0.43722657523539732</v>
      </c>
      <c r="AB824" s="79">
        <v>0.48598314027175987</v>
      </c>
      <c r="AC824" s="79">
        <v>0.51099736709851562</v>
      </c>
      <c r="AD824" s="79">
        <v>0.4054498828516313</v>
      </c>
      <c r="AE824" s="79">
        <v>0.44141799313588098</v>
      </c>
      <c r="AF824" s="79">
        <v>0.55197658946427763</v>
      </c>
      <c r="AG824" s="79">
        <v>0.56672929676852823</v>
      </c>
      <c r="AH824" s="79">
        <v>0.50730704634988844</v>
      </c>
      <c r="AI824" s="79">
        <v>0.29691332819698923</v>
      </c>
      <c r="AJ824" s="79">
        <v>0.41032132120603099</v>
      </c>
      <c r="AK824" s="79">
        <v>0.59249514938975711</v>
      </c>
      <c r="AL824" s="79">
        <v>0.89293381380033698</v>
      </c>
      <c r="AM824" s="79">
        <v>0.69326694178697157</v>
      </c>
      <c r="AN824" s="79">
        <v>0.47133270642484321</v>
      </c>
      <c r="AO824" s="79">
        <v>0.56061869724660396</v>
      </c>
      <c r="AP824" s="79">
        <v>0.36262266987084341</v>
      </c>
      <c r="AQ824" s="79">
        <v>0.40284701058818817</v>
      </c>
      <c r="AR824" s="79">
        <v>0.28491318493434925</v>
      </c>
      <c r="AS824" s="79">
        <v>4.2527657028836631E-2</v>
      </c>
      <c r="AT824" s="79">
        <v>-0.16957169739779476</v>
      </c>
      <c r="AU824" s="79">
        <v>-0.2075008352763367</v>
      </c>
      <c r="AV824" s="79">
        <v>-0.1984797339117238</v>
      </c>
      <c r="AW824" s="79">
        <v>-5.1751853609660933E-2</v>
      </c>
      <c r="AX824" s="79">
        <v>-4.0650898765300487E-2</v>
      </c>
      <c r="AY824" s="79">
        <v>-4.8747208411680905E-2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1.8967043131072026</v>
      </c>
      <c r="Q825" s="79">
        <v>2.5256834141647055</v>
      </c>
      <c r="R825" s="79">
        <v>1.9195503813729426</v>
      </c>
      <c r="S825" s="79">
        <v>1.5138355064298405</v>
      </c>
      <c r="T825" s="79">
        <v>1.1176531094318649</v>
      </c>
      <c r="U825" s="79">
        <v>0.97048116324136835</v>
      </c>
      <c r="V825" s="79">
        <v>0.57878196747679111</v>
      </c>
      <c r="W825" s="79">
        <v>0.40944641181047808</v>
      </c>
      <c r="X825" s="79">
        <v>0.48248646856028454</v>
      </c>
      <c r="Y825" s="79">
        <v>0.35106974800239826</v>
      </c>
      <c r="Z825" s="79">
        <v>0.39014855672679155</v>
      </c>
      <c r="AA825" s="79">
        <v>0.25713019431969253</v>
      </c>
      <c r="AB825" s="79">
        <v>0.2997771583646513</v>
      </c>
      <c r="AC825" s="79">
        <v>0.32165689561229155</v>
      </c>
      <c r="AD825" s="79">
        <v>0.22933538439927478</v>
      </c>
      <c r="AE825" s="79">
        <v>0.26079639287912776</v>
      </c>
      <c r="AF825" s="79">
        <v>0.35750108236990324</v>
      </c>
      <c r="AG825" s="79">
        <v>0.37040515339092273</v>
      </c>
      <c r="AH825" s="79">
        <v>0.31842900258570744</v>
      </c>
      <c r="AI825" s="79">
        <v>0.13439935803096717</v>
      </c>
      <c r="AJ825" s="79">
        <v>0.23359639122353271</v>
      </c>
      <c r="AK825" s="79">
        <v>0.39294233150233693</v>
      </c>
      <c r="AL825" s="79">
        <v>0.65573354555274566</v>
      </c>
      <c r="AM825" s="79">
        <v>0.48108658456661457</v>
      </c>
      <c r="AN825" s="79">
        <v>0.2869625450905921</v>
      </c>
      <c r="AO825" s="79">
        <v>0.36506026254575558</v>
      </c>
      <c r="AP825" s="79">
        <v>0.19187477554023624</v>
      </c>
      <c r="AQ825" s="79">
        <v>0.22705867356556669</v>
      </c>
      <c r="AR825" s="79">
        <v>0.12390293200352892</v>
      </c>
      <c r="AS825" s="79">
        <v>-8.8109683854364698E-2</v>
      </c>
      <c r="AT825" s="79">
        <v>-0.27363123434598513</v>
      </c>
      <c r="AU825" s="79">
        <v>-0.30680753743780642</v>
      </c>
      <c r="AV825" s="79">
        <v>-0.29891685471116952</v>
      </c>
      <c r="AW825" s="79">
        <v>-0.17057519177883917</v>
      </c>
      <c r="AX825" s="79">
        <v>-0.16086527842134415</v>
      </c>
      <c r="AY825" s="79">
        <v>-0.16794705348340047</v>
      </c>
      <c r="AZ825" s="79">
        <v>-0.12530827360063779</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1.6046469821490796</v>
      </c>
      <c r="Q826" s="79">
        <v>2.1702098910008112</v>
      </c>
      <c r="R826" s="79">
        <v>1.6251896183073768</v>
      </c>
      <c r="S826" s="79">
        <v>1.2603805420575451</v>
      </c>
      <c r="T826" s="79">
        <v>0.90414284114617294</v>
      </c>
      <c r="U826" s="79">
        <v>0.77180936003539402</v>
      </c>
      <c r="V826" s="79">
        <v>0.41960284605259446</v>
      </c>
      <c r="W826" s="79">
        <v>0.26734037934480354</v>
      </c>
      <c r="X826" s="79">
        <v>0.33301624502724625</v>
      </c>
      <c r="Y826" s="79">
        <v>0.21484948459671427</v>
      </c>
      <c r="Z826" s="79">
        <v>0.24998821130395935</v>
      </c>
      <c r="AA826" s="79">
        <v>0.13038129297047568</v>
      </c>
      <c r="AB826" s="79">
        <v>0.16872841928740717</v>
      </c>
      <c r="AC826" s="79">
        <v>0.18840215379127537</v>
      </c>
      <c r="AD826" s="79">
        <v>0.10538886711221926</v>
      </c>
      <c r="AE826" s="79">
        <v>0.13367785070699845</v>
      </c>
      <c r="AF826" s="79">
        <v>0.22063238607399513</v>
      </c>
      <c r="AG826" s="79">
        <v>0.23223541697026318</v>
      </c>
      <c r="AH826" s="79">
        <v>0.18549970986824552</v>
      </c>
      <c r="AI826" s="79">
        <v>2.0024671167692912E-2</v>
      </c>
      <c r="AJ826" s="79">
        <v>0.10922026216193186</v>
      </c>
      <c r="AK826" s="79">
        <v>0.25250030651678518</v>
      </c>
      <c r="AL826" s="79">
        <v>0.48879585781434642</v>
      </c>
      <c r="AM826" s="79">
        <v>0.33175750294474482</v>
      </c>
      <c r="AN826" s="79">
        <v>0.15720582664974761</v>
      </c>
      <c r="AO826" s="79">
        <v>0.227429419427888</v>
      </c>
      <c r="AP826" s="79">
        <v>7.170518687856095E-2</v>
      </c>
      <c r="AQ826" s="79">
        <v>0.10334170338362907</v>
      </c>
      <c r="AR826" s="79">
        <v>1.058653685346188E-2</v>
      </c>
      <c r="AS826" s="79">
        <v>-0.18005011790383643</v>
      </c>
      <c r="AT826" s="79">
        <v>-0.34686664260921257</v>
      </c>
      <c r="AU826" s="79">
        <v>-0.3766979779429469</v>
      </c>
      <c r="AV826" s="79">
        <v>-0.36960286545319998</v>
      </c>
      <c r="AW826" s="79">
        <v>-0.25420112302194986</v>
      </c>
      <c r="AX826" s="79">
        <v>-0.24547020202007527</v>
      </c>
      <c r="AY826" s="79">
        <v>-0.25183796415588594</v>
      </c>
      <c r="AZ826" s="79">
        <v>-0.21349819684113808</v>
      </c>
      <c r="BA826" s="79">
        <v>-0.10082400527958695</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1.5202195779706498</v>
      </c>
      <c r="Q827" s="79">
        <v>2.0674502488564683</v>
      </c>
      <c r="R827" s="79">
        <v>1.5400963421479401</v>
      </c>
      <c r="S827" s="79">
        <v>1.1871122400844727</v>
      </c>
      <c r="T827" s="79">
        <v>0.84242167955894387</v>
      </c>
      <c r="U827" s="79">
        <v>0.71437767505388139</v>
      </c>
      <c r="V827" s="79">
        <v>0.3735876339804996</v>
      </c>
      <c r="W827" s="79">
        <v>0.22626062490134161</v>
      </c>
      <c r="X827" s="79">
        <v>0.28980766357008864</v>
      </c>
      <c r="Y827" s="79">
        <v>0.175471177611183</v>
      </c>
      <c r="Z827" s="79">
        <v>0.2094709125462762</v>
      </c>
      <c r="AA827" s="79">
        <v>9.3740950171079682E-2</v>
      </c>
      <c r="AB827" s="79">
        <v>0.13084508718664734</v>
      </c>
      <c r="AC827" s="79">
        <v>0.14988111441346769</v>
      </c>
      <c r="AD827" s="79">
        <v>6.9558632421060432E-2</v>
      </c>
      <c r="AE827" s="79">
        <v>9.6930652808110487E-2</v>
      </c>
      <c r="AF827" s="79">
        <v>0.18106663128317871</v>
      </c>
      <c r="AG827" s="79">
        <v>0.19229355985698701</v>
      </c>
      <c r="AH827" s="79">
        <v>0.14707275072774995</v>
      </c>
      <c r="AI827" s="79">
        <v>-1.3038556123703554E-2</v>
      </c>
      <c r="AJ827" s="79">
        <v>7.3265836077219024E-2</v>
      </c>
      <c r="AK827" s="79">
        <v>0.21190158034136691</v>
      </c>
      <c r="AL827" s="79">
        <v>0.44053781344660115</v>
      </c>
      <c r="AM827" s="79">
        <v>0.28858972253559256</v>
      </c>
      <c r="AN827" s="79">
        <v>0.11969598953409336</v>
      </c>
      <c r="AO827" s="79">
        <v>0.18764334461439044</v>
      </c>
      <c r="AP827" s="79">
        <v>3.6966779872610211E-2</v>
      </c>
      <c r="AQ827" s="79">
        <v>6.7577825753798559E-2</v>
      </c>
      <c r="AR827" s="79">
        <v>-2.2170761386551038E-2</v>
      </c>
      <c r="AS827" s="79">
        <v>-0.20662809203093699</v>
      </c>
      <c r="AT827" s="79">
        <v>-0.36803740176573724</v>
      </c>
      <c r="AU827" s="79">
        <v>-0.3969017798792937</v>
      </c>
      <c r="AV827" s="79">
        <v>-0.39003664939247029</v>
      </c>
      <c r="AW827" s="79">
        <v>-0.27837555573931266</v>
      </c>
      <c r="AX827" s="79">
        <v>-0.26992764007417935</v>
      </c>
      <c r="AY827" s="79">
        <v>-0.27608899664668846</v>
      </c>
      <c r="AZ827" s="79">
        <v>-0.23899198009754277</v>
      </c>
      <c r="BA827" s="79">
        <v>-0.12997002608551012</v>
      </c>
      <c r="BB827" s="79">
        <v>-3.2414144702545965E-2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1.6128706245446334</v>
      </c>
      <c r="Q828" s="79">
        <v>2.1802191831010895</v>
      </c>
      <c r="R828" s="79">
        <v>1.6334781198929804</v>
      </c>
      <c r="S828" s="79">
        <v>1.2675172332802505</v>
      </c>
      <c r="T828" s="79">
        <v>0.91015478437800379</v>
      </c>
      <c r="U828" s="79">
        <v>0.77740348725105368</v>
      </c>
      <c r="V828" s="79">
        <v>0.42408495292913345</v>
      </c>
      <c r="W828" s="79">
        <v>0.27134174849179554</v>
      </c>
      <c r="X828" s="79">
        <v>0.3372249723448818</v>
      </c>
      <c r="Y828" s="79">
        <v>0.21868512443359653</v>
      </c>
      <c r="Z828" s="79">
        <v>0.25393479451422613</v>
      </c>
      <c r="AA828" s="79">
        <v>0.1339502416947066</v>
      </c>
      <c r="AB828" s="79">
        <v>0.1724184412533821</v>
      </c>
      <c r="AC828" s="79">
        <v>0.19215429156728281</v>
      </c>
      <c r="AD828" s="79">
        <v>0.10887890734164674</v>
      </c>
      <c r="AE828" s="79">
        <v>0.13725720764092042</v>
      </c>
      <c r="AF828" s="79">
        <v>0.22448628424457245</v>
      </c>
      <c r="AG828" s="79">
        <v>0.23612594934787484</v>
      </c>
      <c r="AH828" s="79">
        <v>0.18924268376866454</v>
      </c>
      <c r="AI828" s="79">
        <v>2.3245191333310232E-2</v>
      </c>
      <c r="AJ828" s="79">
        <v>0.11272239924094428</v>
      </c>
      <c r="AK828" s="79">
        <v>0.25645482115608453</v>
      </c>
      <c r="AL828" s="79">
        <v>0.49349642753398842</v>
      </c>
      <c r="AM828" s="79">
        <v>0.33596225604060459</v>
      </c>
      <c r="AN828" s="79">
        <v>0.16085946837610804</v>
      </c>
      <c r="AO828" s="79">
        <v>0.23130477784702724</v>
      </c>
      <c r="AP828" s="79">
        <v>7.5088877747516089E-2</v>
      </c>
      <c r="AQ828" s="79">
        <v>0.10682528011049959</v>
      </c>
      <c r="AR828" s="79">
        <v>1.3777258032109609E-2</v>
      </c>
      <c r="AS828" s="79">
        <v>-0.17746129313838904</v>
      </c>
      <c r="AT828" s="79">
        <v>-0.34480450704742616</v>
      </c>
      <c r="AU828" s="79">
        <v>-0.37473002874716244</v>
      </c>
      <c r="AV828" s="79">
        <v>-0.36761251488468755</v>
      </c>
      <c r="AW828" s="79">
        <v>-0.25184641495390581</v>
      </c>
      <c r="AX828" s="79">
        <v>-0.24308792784706754</v>
      </c>
      <c r="AY828" s="79">
        <v>-0.2494757948949925</v>
      </c>
      <c r="AZ828" s="79">
        <v>-0.21101497757305132</v>
      </c>
      <c r="BA828" s="79">
        <v>-9.7985040198358991E-2</v>
      </c>
      <c r="BB828" s="79">
        <v>3.1572963445389681E-3</v>
      </c>
      <c r="BC828" s="79">
        <v>3.6763085004120497E-2</v>
      </c>
      <c r="BD828" s="80"/>
      <c r="BE828" s="82"/>
      <c r="BF828" s="87"/>
      <c r="BG828" s="87"/>
      <c r="BH828" s="87"/>
      <c r="BI828" s="87"/>
      <c r="BJ828" s="87"/>
      <c r="BK828" s="87"/>
      <c r="BL828" s="87"/>
      <c r="BM828" s="87"/>
      <c r="BN828" s="87"/>
      <c r="BO828" s="87"/>
      <c r="BP828" s="87"/>
      <c r="BQ828" s="87"/>
    </row>
    <row r="829" spans="15:69" ht="15.75" x14ac:dyDescent="0.25">
      <c r="O829" s="69">
        <v>2001</v>
      </c>
      <c r="P829" s="79">
        <v>1.6076721587174252</v>
      </c>
      <c r="Q829" s="79">
        <v>2.1738919426357239</v>
      </c>
      <c r="R829" s="79">
        <v>1.6282386541940808</v>
      </c>
      <c r="S829" s="79">
        <v>1.2630058691357409</v>
      </c>
      <c r="T829" s="79">
        <v>0.90635441467045352</v>
      </c>
      <c r="U829" s="79">
        <v>0.77386723436396498</v>
      </c>
      <c r="V829" s="79">
        <v>0.42125164886374988</v>
      </c>
      <c r="W829" s="79">
        <v>0.26881233636853374</v>
      </c>
      <c r="X829" s="79">
        <v>0.3345644815204516</v>
      </c>
      <c r="Y829" s="79">
        <v>0.21626047588269509</v>
      </c>
      <c r="Z829" s="79">
        <v>0.2514400145899558</v>
      </c>
      <c r="AA829" s="79">
        <v>0.13169417837269204</v>
      </c>
      <c r="AB829" s="79">
        <v>0.17008584309685967</v>
      </c>
      <c r="AC829" s="79">
        <v>0.18978242773014689</v>
      </c>
      <c r="AD829" s="79">
        <v>0.10667272497188927</v>
      </c>
      <c r="AE829" s="79">
        <v>0.13499456490800751</v>
      </c>
      <c r="AF829" s="79">
        <v>0.22205009393161351</v>
      </c>
      <c r="AG829" s="79">
        <v>0.23366660120968291</v>
      </c>
      <c r="AH829" s="79">
        <v>0.18687661275322487</v>
      </c>
      <c r="AI829" s="79">
        <v>2.120938247617311E-2</v>
      </c>
      <c r="AJ829" s="79">
        <v>0.11050857000910801</v>
      </c>
      <c r="AK829" s="79">
        <v>0.25395502748476595</v>
      </c>
      <c r="AL829" s="79">
        <v>0.49052502509689072</v>
      </c>
      <c r="AM829" s="79">
        <v>0.33330427746744912</v>
      </c>
      <c r="AN829" s="79">
        <v>0.15854986750270236</v>
      </c>
      <c r="AO829" s="79">
        <v>0.22885502172424504</v>
      </c>
      <c r="AP829" s="79">
        <v>7.2949922707154641E-2</v>
      </c>
      <c r="AQ829" s="79">
        <v>0.10462318355765271</v>
      </c>
      <c r="AR829" s="79">
        <v>1.1760286207031494E-2</v>
      </c>
      <c r="AS829" s="79">
        <v>-0.17909778417587444</v>
      </c>
      <c r="AT829" s="79">
        <v>-0.3461080585314758</v>
      </c>
      <c r="AU829" s="79">
        <v>-0.37597404157650172</v>
      </c>
      <c r="AV829" s="79">
        <v>-0.36887068844293597</v>
      </c>
      <c r="AW829" s="79">
        <v>-0.25333491224452204</v>
      </c>
      <c r="AX829" s="79">
        <v>-0.24459385068317202</v>
      </c>
      <c r="AY829" s="79">
        <v>-0.2509690086791273</v>
      </c>
      <c r="AZ829" s="79">
        <v>-0.21258471150428276</v>
      </c>
      <c r="BA829" s="79">
        <v>-9.9779654099296636E-2</v>
      </c>
      <c r="BB829" s="79">
        <v>1.1614535824157849E-3</v>
      </c>
      <c r="BC829" s="79">
        <v>3.4700381471202864E-2</v>
      </c>
      <c r="BD829" s="79">
        <v>-1.9895611280463655E-3</v>
      </c>
      <c r="BE829" s="80"/>
      <c r="BF829" s="87"/>
      <c r="BG829" s="87"/>
      <c r="BH829" s="87"/>
      <c r="BI829" s="87"/>
      <c r="BJ829" s="87"/>
      <c r="BK829" s="87"/>
      <c r="BL829" s="87"/>
      <c r="BM829" s="87"/>
      <c r="BN829" s="87"/>
      <c r="BO829" s="87"/>
      <c r="BP829" s="87"/>
      <c r="BQ829" s="87"/>
    </row>
    <row r="830" spans="15:69" ht="15.75" x14ac:dyDescent="0.25">
      <c r="O830" s="69">
        <v>2002</v>
      </c>
      <c r="P830" s="79">
        <v>1.3689951633813955</v>
      </c>
      <c r="Q830" s="79">
        <v>1.883389553423531</v>
      </c>
      <c r="R830" s="79">
        <v>1.3876792330597962</v>
      </c>
      <c r="S830" s="79">
        <v>1.0558757513916535</v>
      </c>
      <c r="T830" s="79">
        <v>0.73186816178086056</v>
      </c>
      <c r="U830" s="79">
        <v>0.61150736860873034</v>
      </c>
      <c r="V830" s="79">
        <v>0.29116624988705414</v>
      </c>
      <c r="W830" s="79">
        <v>0.15267951841542168</v>
      </c>
      <c r="X830" s="79">
        <v>0.21241345135101664</v>
      </c>
      <c r="Y830" s="79">
        <v>0.10493766447820047</v>
      </c>
      <c r="Z830" s="79">
        <v>0.13689726368198987</v>
      </c>
      <c r="AA830" s="79">
        <v>2.8111615192616742E-2</v>
      </c>
      <c r="AB830" s="79">
        <v>6.2989338506749343E-2</v>
      </c>
      <c r="AC830" s="79">
        <v>8.0883119201305614E-2</v>
      </c>
      <c r="AD830" s="79">
        <v>5.3803443581613613E-3</v>
      </c>
      <c r="AE830" s="79">
        <v>3.110992144569151E-2</v>
      </c>
      <c r="AF830" s="79">
        <v>0.11019736597474875</v>
      </c>
      <c r="AG830" s="79">
        <v>0.12075062876322233</v>
      </c>
      <c r="AH830" s="79">
        <v>7.8243269861734008E-2</v>
      </c>
      <c r="AI830" s="79">
        <v>-7.2260644499249169E-2</v>
      </c>
      <c r="AJ830" s="79">
        <v>8.8650992612168064E-3</v>
      </c>
      <c r="AK830" s="79">
        <v>0.13918208056885556</v>
      </c>
      <c r="AL830" s="79">
        <v>0.35409911999451671</v>
      </c>
      <c r="AM830" s="79">
        <v>0.2112685922104777</v>
      </c>
      <c r="AN830" s="79">
        <v>5.2509236437137216E-2</v>
      </c>
      <c r="AO830" s="79">
        <v>0.11637944717464647</v>
      </c>
      <c r="AP830" s="79">
        <v>-2.5255851681189202E-2</v>
      </c>
      <c r="AQ830" s="79">
        <v>3.518394925122059E-3</v>
      </c>
      <c r="AR830" s="79">
        <v>-8.0844876717662537E-2</v>
      </c>
      <c r="AS830" s="79">
        <v>-0.25423394486332795</v>
      </c>
      <c r="AT830" s="79">
        <v>-0.40595797614570239</v>
      </c>
      <c r="AU830" s="79">
        <v>-0.43309036284039204</v>
      </c>
      <c r="AV830" s="79">
        <v>-0.4266371708005291</v>
      </c>
      <c r="AW830" s="79">
        <v>-0.32167624076315121</v>
      </c>
      <c r="AX830" s="79">
        <v>-0.31373523771473039</v>
      </c>
      <c r="AY830" s="79">
        <v>-0.31952688541389457</v>
      </c>
      <c r="AZ830" s="79">
        <v>-0.28465585530644211</v>
      </c>
      <c r="BA830" s="79">
        <v>-0.18217570476143982</v>
      </c>
      <c r="BB830" s="79">
        <v>-9.0473611350298702E-2</v>
      </c>
      <c r="BC830" s="79">
        <v>-6.0004459893540051E-2</v>
      </c>
      <c r="BD830" s="79">
        <v>-9.3336217596208068E-2</v>
      </c>
      <c r="BE830" s="79">
        <v>-9.1528758528227797E-2</v>
      </c>
      <c r="BF830" s="80"/>
      <c r="BG830" s="87"/>
      <c r="BH830" s="87"/>
      <c r="BI830" s="87"/>
      <c r="BJ830" s="87"/>
      <c r="BK830" s="87"/>
      <c r="BL830" s="87"/>
      <c r="BM830" s="87"/>
      <c r="BN830" s="87"/>
      <c r="BO830" s="87"/>
      <c r="BP830" s="87"/>
      <c r="BQ830" s="87"/>
    </row>
    <row r="831" spans="15:69" ht="15.75" x14ac:dyDescent="0.25">
      <c r="O831" s="69">
        <v>2003</v>
      </c>
      <c r="P831" s="79">
        <v>1.1624896084998178</v>
      </c>
      <c r="Q831" s="79">
        <v>1.6320441860401835</v>
      </c>
      <c r="R831" s="79">
        <v>1.1795449858803091</v>
      </c>
      <c r="S831" s="79">
        <v>0.87666484823272461</v>
      </c>
      <c r="T831" s="79">
        <v>0.58090103392070258</v>
      </c>
      <c r="U831" s="79">
        <v>0.47103210361270781</v>
      </c>
      <c r="V831" s="79">
        <v>0.17861515354090868</v>
      </c>
      <c r="W831" s="79">
        <v>5.2200324860949991E-2</v>
      </c>
      <c r="X831" s="79">
        <v>0.10672724464734246</v>
      </c>
      <c r="Y831" s="79">
        <v>8.6201332988890857E-3</v>
      </c>
      <c r="Z831" s="79">
        <v>3.7793810914746227E-2</v>
      </c>
      <c r="AA831" s="79">
        <v>-6.1508981276860143E-2</v>
      </c>
      <c r="AB831" s="79">
        <v>-2.9671552732983907E-2</v>
      </c>
      <c r="AC831" s="79">
        <v>-1.333757476338732E-2</v>
      </c>
      <c r="AD831" s="79">
        <v>-8.2258764867528825E-2</v>
      </c>
      <c r="AE831" s="79">
        <v>-5.8772037691834193E-2</v>
      </c>
      <c r="AF831" s="79">
        <v>1.342134606872092E-2</v>
      </c>
      <c r="AG831" s="79">
        <v>2.3054679841875529E-2</v>
      </c>
      <c r="AH831" s="79">
        <v>-1.5747308161356968E-2</v>
      </c>
      <c r="AI831" s="79">
        <v>-0.15313178064783572</v>
      </c>
      <c r="AJ831" s="79">
        <v>-7.9077776411955097E-2</v>
      </c>
      <c r="AK831" s="79">
        <v>3.9879460075852802E-2</v>
      </c>
      <c r="AL831" s="79">
        <v>0.23606215881305351</v>
      </c>
      <c r="AM831" s="79">
        <v>0.10568218299720483</v>
      </c>
      <c r="AN831" s="79">
        <v>-3.9238103214752469E-2</v>
      </c>
      <c r="AO831" s="79">
        <v>1.9064534607189303E-2</v>
      </c>
      <c r="AP831" s="79">
        <v>-0.11022440051048893</v>
      </c>
      <c r="AQ831" s="79">
        <v>-8.3958407974757648E-2</v>
      </c>
      <c r="AR831" s="79">
        <v>-0.16096772445059632</v>
      </c>
      <c r="AS831" s="79">
        <v>-0.31924244948518815</v>
      </c>
      <c r="AT831" s="79">
        <v>-0.45774068117406952</v>
      </c>
      <c r="AU831" s="79">
        <v>-0.48250793489750776</v>
      </c>
      <c r="AV831" s="79">
        <v>-0.47661726827920253</v>
      </c>
      <c r="AW831" s="79">
        <v>-0.38080579343417603</v>
      </c>
      <c r="AX831" s="79">
        <v>-0.37355700844773287</v>
      </c>
      <c r="AY831" s="79">
        <v>-0.37884379761435061</v>
      </c>
      <c r="AZ831" s="79">
        <v>-0.34701247882963177</v>
      </c>
      <c r="BA831" s="79">
        <v>-0.25346553367050989</v>
      </c>
      <c r="BB831" s="79">
        <v>-0.16975712128345333</v>
      </c>
      <c r="BC831" s="79">
        <v>-0.14194396892943992</v>
      </c>
      <c r="BD831" s="79">
        <v>-0.17237019384505783</v>
      </c>
      <c r="BE831" s="79">
        <v>-0.17072029117209622</v>
      </c>
      <c r="BF831" s="79">
        <v>-8.7170104048174241E-2</v>
      </c>
      <c r="BG831" s="80"/>
      <c r="BH831" s="87"/>
      <c r="BI831" s="87"/>
      <c r="BJ831" s="87"/>
      <c r="BK831" s="87"/>
      <c r="BL831" s="87"/>
      <c r="BM831" s="87"/>
      <c r="BN831" s="87"/>
      <c r="BO831" s="87"/>
      <c r="BP831" s="87"/>
      <c r="BQ831" s="87"/>
    </row>
    <row r="832" spans="15:69" ht="15.75" x14ac:dyDescent="0.25">
      <c r="O832" s="69">
        <v>2004</v>
      </c>
      <c r="P832" s="79">
        <v>0.9789262500093322</v>
      </c>
      <c r="Q832" s="79">
        <v>1.4086225942850834</v>
      </c>
      <c r="R832" s="79">
        <v>0.9945338783047043</v>
      </c>
      <c r="S832" s="79">
        <v>0.71736378109760124</v>
      </c>
      <c r="T832" s="79">
        <v>0.44670593671101838</v>
      </c>
      <c r="U832" s="79">
        <v>0.34616325230118711</v>
      </c>
      <c r="V832" s="79">
        <v>7.8568172921271343E-2</v>
      </c>
      <c r="W832" s="79">
        <v>-3.7115908001896666E-2</v>
      </c>
      <c r="X832" s="79">
        <v>1.2782483404618347E-2</v>
      </c>
      <c r="Y832" s="79">
        <v>-7.6996786376348658E-2</v>
      </c>
      <c r="Z832" s="79">
        <v>-5.0299522159953126E-2</v>
      </c>
      <c r="AA832" s="79">
        <v>-0.14117297717901253</v>
      </c>
      <c r="AB832" s="79">
        <v>-0.11203807505942236</v>
      </c>
      <c r="AC832" s="79">
        <v>-9.7090610043147563E-2</v>
      </c>
      <c r="AD832" s="79">
        <v>-0.16016141128208933</v>
      </c>
      <c r="AE832" s="79">
        <v>-0.13866835959198984</v>
      </c>
      <c r="AF832" s="79">
        <v>-7.2603125502902183E-2</v>
      </c>
      <c r="AG832" s="79">
        <v>-6.3787519174036578E-2</v>
      </c>
      <c r="AH832" s="79">
        <v>-9.9295792744614725E-2</v>
      </c>
      <c r="AI832" s="79">
        <v>-0.22501835708830398</v>
      </c>
      <c r="AJ832" s="79">
        <v>-0.15725044166125568</v>
      </c>
      <c r="AK832" s="79">
        <v>-4.8390913740749199E-2</v>
      </c>
      <c r="AL832" s="79">
        <v>0.13113877777903868</v>
      </c>
      <c r="AM832" s="79">
        <v>1.182613201952654E-2</v>
      </c>
      <c r="AN832" s="79">
        <v>-0.12079256700981122</v>
      </c>
      <c r="AO832" s="79">
        <v>-6.7438960140612153E-2</v>
      </c>
      <c r="AP832" s="79">
        <v>-0.18575317840759367</v>
      </c>
      <c r="AQ832" s="79">
        <v>-0.16171677984771027</v>
      </c>
      <c r="AR832" s="79">
        <v>-0.23218914525021259</v>
      </c>
      <c r="AS832" s="79">
        <v>-0.37702868891916397</v>
      </c>
      <c r="AT832" s="79">
        <v>-0.50377047079488713</v>
      </c>
      <c r="AU832" s="79">
        <v>-0.52643535128323993</v>
      </c>
      <c r="AV832" s="79">
        <v>-0.52104471506690919</v>
      </c>
      <c r="AW832" s="79">
        <v>-0.43336621623034577</v>
      </c>
      <c r="AX832" s="79">
        <v>-0.42673274579240122</v>
      </c>
      <c r="AY832" s="79">
        <v>-0.4315707648140707</v>
      </c>
      <c r="AZ832" s="79">
        <v>-0.40244145382552238</v>
      </c>
      <c r="BA832" s="79">
        <v>-0.31683525962420339</v>
      </c>
      <c r="BB832" s="79">
        <v>-0.24023245239301827</v>
      </c>
      <c r="BC832" s="79">
        <v>-0.21478022498229374</v>
      </c>
      <c r="BD832" s="79">
        <v>-0.24262371377296338</v>
      </c>
      <c r="BE832" s="79">
        <v>-0.24111386341500057</v>
      </c>
      <c r="BF832" s="79">
        <v>-0.16465585046416756</v>
      </c>
      <c r="BG832" s="79">
        <v>-8.4885197953773625E-2</v>
      </c>
      <c r="BH832" s="80"/>
      <c r="BI832" s="87"/>
      <c r="BJ832" s="87"/>
      <c r="BK832" s="87"/>
      <c r="BL832" s="87"/>
      <c r="BM832" s="87"/>
      <c r="BN832" s="87"/>
      <c r="BO832" s="87"/>
      <c r="BP832" s="87"/>
      <c r="BQ832" s="87"/>
    </row>
    <row r="833" spans="15:69" ht="15.75" x14ac:dyDescent="0.25">
      <c r="O833" s="69">
        <v>2005</v>
      </c>
      <c r="P833" s="79">
        <v>1.1786875723863219</v>
      </c>
      <c r="Q833" s="79">
        <v>1.6517593127652261</v>
      </c>
      <c r="R833" s="79">
        <v>1.1958707017734793</v>
      </c>
      <c r="S833" s="79">
        <v>0.89072186349849225</v>
      </c>
      <c r="T833" s="79">
        <v>0.59274265283759042</v>
      </c>
      <c r="U833" s="79">
        <v>0.48205075766614258</v>
      </c>
      <c r="V833" s="79">
        <v>0.18744348067741984</v>
      </c>
      <c r="W833" s="79">
        <v>6.0081751341093545E-2</v>
      </c>
      <c r="X833" s="79">
        <v>0.11501710087164327</v>
      </c>
      <c r="Y833" s="79">
        <v>1.6175125669793657E-2</v>
      </c>
      <c r="Z833" s="79">
        <v>4.556732649824833E-2</v>
      </c>
      <c r="AA833" s="79">
        <v>-5.4479285703140437E-2</v>
      </c>
      <c r="AB833" s="79">
        <v>-2.2403381323003131E-2</v>
      </c>
      <c r="AC833" s="79">
        <v>-5.947054934142681E-3</v>
      </c>
      <c r="AD833" s="79">
        <v>-7.5384493969115451E-2</v>
      </c>
      <c r="AE833" s="79">
        <v>-5.1721841250422271E-2</v>
      </c>
      <c r="AF833" s="79">
        <v>2.1012301558593315E-2</v>
      </c>
      <c r="AG833" s="79">
        <v>3.071779308545498E-2</v>
      </c>
      <c r="AH833" s="79">
        <v>-8.3748382567931205E-3</v>
      </c>
      <c r="AI833" s="79">
        <v>-0.14678837868198269</v>
      </c>
      <c r="AJ833" s="79">
        <v>-7.2179678561530389E-2</v>
      </c>
      <c r="AK833" s="79">
        <v>4.7668598055716375E-2</v>
      </c>
      <c r="AL833" s="79">
        <v>0.24532078837188775</v>
      </c>
      <c r="AM833" s="79">
        <v>0.11396421126672539</v>
      </c>
      <c r="AN833" s="79">
        <v>-3.2041589323315613E-2</v>
      </c>
      <c r="AO833" s="79">
        <v>2.669775997146551E-2</v>
      </c>
      <c r="AP833" s="79">
        <v>-0.10355960407818506</v>
      </c>
      <c r="AQ833" s="79">
        <v>-7.709686812372718E-2</v>
      </c>
      <c r="AR833" s="79">
        <v>-0.15468301702562565</v>
      </c>
      <c r="AS833" s="79">
        <v>-0.31414328684627318</v>
      </c>
      <c r="AT833" s="79">
        <v>-0.45367892900243428</v>
      </c>
      <c r="AU833" s="79">
        <v>-0.47863169995555227</v>
      </c>
      <c r="AV833" s="79">
        <v>-0.47269690974711476</v>
      </c>
      <c r="AW833" s="79">
        <v>-0.37616776633926491</v>
      </c>
      <c r="AX833" s="79">
        <v>-0.36886468488038099</v>
      </c>
      <c r="AY833" s="79">
        <v>-0.3741910743390231</v>
      </c>
      <c r="AZ833" s="79">
        <v>-0.34212132548272933</v>
      </c>
      <c r="BA833" s="79">
        <v>-0.24787367404810706</v>
      </c>
      <c r="BB833" s="79">
        <v>-0.16353825016674658</v>
      </c>
      <c r="BC833" s="79">
        <v>-0.13551676551109837</v>
      </c>
      <c r="BD833" s="79">
        <v>-0.1661708957495667</v>
      </c>
      <c r="BE833" s="79">
        <v>-0.16450863460616072</v>
      </c>
      <c r="BF833" s="79">
        <v>-8.0332621162230305E-2</v>
      </c>
      <c r="BG833" s="79">
        <v>7.4904239182639488E-3</v>
      </c>
      <c r="BH833" s="79">
        <v>0.10094429864480685</v>
      </c>
      <c r="BI833" s="80"/>
      <c r="BJ833" s="87"/>
      <c r="BK833" s="87"/>
      <c r="BL833" s="87"/>
      <c r="BM833" s="87"/>
      <c r="BN833" s="87"/>
      <c r="BO833" s="87"/>
      <c r="BP833" s="87"/>
      <c r="BQ833" s="87"/>
    </row>
    <row r="834" spans="15:69" ht="15.75" x14ac:dyDescent="0.25">
      <c r="O834" s="69">
        <v>2006</v>
      </c>
      <c r="P834" s="79">
        <v>1.416729680521585</v>
      </c>
      <c r="Q834" s="79">
        <v>1.9414889578407535</v>
      </c>
      <c r="R834" s="79">
        <v>1.4357902284039514</v>
      </c>
      <c r="S834" s="79">
        <v>1.0973010095812186</v>
      </c>
      <c r="T834" s="79">
        <v>0.76676476762072965</v>
      </c>
      <c r="U834" s="79">
        <v>0.64397874182951675</v>
      </c>
      <c r="V834" s="79">
        <v>0.317182849008386</v>
      </c>
      <c r="W834" s="79">
        <v>0.17590565288773088</v>
      </c>
      <c r="X834" s="79">
        <v>0.23684320602890496</v>
      </c>
      <c r="Y834" s="79">
        <v>0.1272018154140731</v>
      </c>
      <c r="Z834" s="79">
        <v>0.15980539062067095</v>
      </c>
      <c r="AA834" s="79">
        <v>4.8827745084325969E-2</v>
      </c>
      <c r="AB834" s="79">
        <v>8.44082436962236E-2</v>
      </c>
      <c r="AC834" s="79">
        <v>0.10266257851704828</v>
      </c>
      <c r="AD834" s="79">
        <v>2.5638446198974606E-2</v>
      </c>
      <c r="AE834" s="79">
        <v>5.1886466277642596E-2</v>
      </c>
      <c r="AF834" s="79">
        <v>0.13256749826301931</v>
      </c>
      <c r="AG834" s="79">
        <v>0.14333340602065453</v>
      </c>
      <c r="AH834" s="79">
        <v>9.9969537032766925E-2</v>
      </c>
      <c r="AI834" s="79">
        <v>-5.356698448199175E-2</v>
      </c>
      <c r="AJ834" s="79">
        <v>2.9193417831561836E-2</v>
      </c>
      <c r="AK834" s="79">
        <v>0.16213624585853631</v>
      </c>
      <c r="AL834" s="79">
        <v>0.38138379691240182</v>
      </c>
      <c r="AM834" s="79">
        <v>0.23567527833208027</v>
      </c>
      <c r="AN834" s="79">
        <v>7.371697082322376E-2</v>
      </c>
      <c r="AO834" s="79">
        <v>0.13887414648000512</v>
      </c>
      <c r="AP834" s="79">
        <v>-5.61505968024208E-3</v>
      </c>
      <c r="AQ834" s="79">
        <v>2.3738979062860419E-2</v>
      </c>
      <c r="AR834" s="79">
        <v>-6.2324186314821874E-2</v>
      </c>
      <c r="AS834" s="79">
        <v>-0.2392069903588363</v>
      </c>
      <c r="AT834" s="79">
        <v>-0.39398821377219406</v>
      </c>
      <c r="AU834" s="79">
        <v>-0.42166730963613469</v>
      </c>
      <c r="AV834" s="79">
        <v>-0.41508408777991873</v>
      </c>
      <c r="AW834" s="79">
        <v>-0.30800822758507779</v>
      </c>
      <c r="AX834" s="79">
        <v>-0.2999072157903393</v>
      </c>
      <c r="AY834" s="79">
        <v>-0.30581556339275323</v>
      </c>
      <c r="AZ834" s="79">
        <v>-0.27024189285357259</v>
      </c>
      <c r="BA834" s="79">
        <v>-0.16569679908777574</v>
      </c>
      <c r="BB834" s="79">
        <v>-7.2146936961278788E-2</v>
      </c>
      <c r="BC834" s="79">
        <v>-4.1063841561137966E-2</v>
      </c>
      <c r="BD834" s="79">
        <v>-7.5067223834410682E-2</v>
      </c>
      <c r="BE834" s="79">
        <v>-7.3223345027296147E-2</v>
      </c>
      <c r="BF834" s="79">
        <v>2.014968957220473E-2</v>
      </c>
      <c r="BG834" s="79">
        <v>0.11756822831539113</v>
      </c>
      <c r="BH834" s="79">
        <v>0.22123281780217338</v>
      </c>
      <c r="BI834" s="79">
        <v>0.10925940513560416</v>
      </c>
      <c r="BJ834" s="80"/>
      <c r="BK834" s="87"/>
      <c r="BL834" s="87"/>
      <c r="BM834" s="87"/>
      <c r="BN834" s="87"/>
      <c r="BO834" s="87"/>
      <c r="BP834" s="87"/>
      <c r="BQ834" s="87"/>
    </row>
    <row r="835" spans="15:69" ht="15.75" x14ac:dyDescent="0.25">
      <c r="O835" s="69">
        <v>2007</v>
      </c>
      <c r="P835" s="79">
        <v>1.2993089956346286</v>
      </c>
      <c r="Q835" s="79">
        <v>1.7985720024191865</v>
      </c>
      <c r="R835" s="79">
        <v>1.3174434562492681</v>
      </c>
      <c r="S835" s="79">
        <v>0.99540027862897484</v>
      </c>
      <c r="T835" s="79">
        <v>0.68092366974361962</v>
      </c>
      <c r="U835" s="79">
        <v>0.56410339980799751</v>
      </c>
      <c r="V835" s="79">
        <v>0.25318540920430455</v>
      </c>
      <c r="W835" s="79">
        <v>0.11877239208600106</v>
      </c>
      <c r="X835" s="79">
        <v>0.17674919654152665</v>
      </c>
      <c r="Y835" s="79">
        <v>7.2434908614974494E-2</v>
      </c>
      <c r="Z835" s="79">
        <v>0.10345438686551731</v>
      </c>
      <c r="AA835" s="79">
        <v>-2.1312318955339243E-3</v>
      </c>
      <c r="AB835" s="79">
        <v>3.172053116546554E-2</v>
      </c>
      <c r="AC835" s="79">
        <v>4.9087949872298343E-2</v>
      </c>
      <c r="AD835" s="79">
        <v>-2.4193841528416381E-2</v>
      </c>
      <c r="AE835" s="79">
        <v>7.7887642630922497E-4</v>
      </c>
      <c r="AF835" s="79">
        <v>7.7539891162977853E-2</v>
      </c>
      <c r="AG835" s="79">
        <v>8.7782720037393305E-2</v>
      </c>
      <c r="AH835" s="79">
        <v>4.6525754124742094E-2</v>
      </c>
      <c r="AI835" s="79">
        <v>-9.9550949415036047E-2</v>
      </c>
      <c r="AJ835" s="79">
        <v>-2.0811593890248753E-2</v>
      </c>
      <c r="AK835" s="79">
        <v>0.10567199376592548</v>
      </c>
      <c r="AL835" s="79">
        <v>0.31426705115778714</v>
      </c>
      <c r="AM835" s="79">
        <v>0.17563801448372188</v>
      </c>
      <c r="AN835" s="79">
        <v>2.1548710920196099E-2</v>
      </c>
      <c r="AO835" s="79">
        <v>8.3540120768503701E-2</v>
      </c>
      <c r="AP835" s="79">
        <v>-5.3928845733641907E-2</v>
      </c>
      <c r="AQ835" s="79">
        <v>-2.6001020009394485E-2</v>
      </c>
      <c r="AR835" s="79">
        <v>-0.10788266856141102</v>
      </c>
      <c r="AS835" s="79">
        <v>-0.27617133807603494</v>
      </c>
      <c r="AT835" s="79">
        <v>-0.42343226767775094</v>
      </c>
      <c r="AU835" s="79">
        <v>-0.44976653030709735</v>
      </c>
      <c r="AV835" s="79">
        <v>-0.44350316483587554</v>
      </c>
      <c r="AW835" s="79">
        <v>-0.34162975692201319</v>
      </c>
      <c r="AX835" s="79">
        <v>-0.33392234576903546</v>
      </c>
      <c r="AY835" s="79">
        <v>-0.33954362683371569</v>
      </c>
      <c r="AZ835" s="79">
        <v>-0.30569836009257667</v>
      </c>
      <c r="BA835" s="79">
        <v>-0.20623275726467466</v>
      </c>
      <c r="BB835" s="79">
        <v>-0.11722816512451847</v>
      </c>
      <c r="BC835" s="79">
        <v>-8.765529173212136E-2</v>
      </c>
      <c r="BD835" s="79">
        <v>-0.12000656517949554</v>
      </c>
      <c r="BE835" s="79">
        <v>-0.1182522741794597</v>
      </c>
      <c r="BF835" s="79">
        <v>-2.9415918117494146E-2</v>
      </c>
      <c r="BG835" s="79">
        <v>6.3269384785495736E-2</v>
      </c>
      <c r="BH835" s="79">
        <v>0.16189726404598737</v>
      </c>
      <c r="BI835" s="79">
        <v>5.5364259096677075E-2</v>
      </c>
      <c r="BJ835" s="79">
        <v>-4.8586602727374251E-2</v>
      </c>
      <c r="BK835" s="80"/>
      <c r="BL835" s="87"/>
      <c r="BM835" s="87"/>
      <c r="BN835" s="87"/>
      <c r="BO835" s="87"/>
      <c r="BP835" s="87"/>
      <c r="BQ835" s="87"/>
    </row>
    <row r="836" spans="15:69" ht="15.75" x14ac:dyDescent="0.25">
      <c r="O836" s="69">
        <v>2008</v>
      </c>
      <c r="P836" s="79">
        <v>0.96336995600441522</v>
      </c>
      <c r="Q836" s="79">
        <v>1.3896884671424432</v>
      </c>
      <c r="R836" s="79">
        <v>0.97885489309061213</v>
      </c>
      <c r="S836" s="79">
        <v>0.70386362368040389</v>
      </c>
      <c r="T836" s="79">
        <v>0.43533341442019058</v>
      </c>
      <c r="U836" s="79">
        <v>0.335581093753685</v>
      </c>
      <c r="V836" s="79">
        <v>7.0089573174448902E-2</v>
      </c>
      <c r="W836" s="79">
        <v>-4.4685117833596744E-2</v>
      </c>
      <c r="X836" s="79">
        <v>4.821023458954442E-3</v>
      </c>
      <c r="Y836" s="79">
        <v>-8.4252493534988343E-2</v>
      </c>
      <c r="Z836" s="79">
        <v>-5.7765095902188451E-2</v>
      </c>
      <c r="AA836" s="79">
        <v>-0.14792419676908458</v>
      </c>
      <c r="AB836" s="79">
        <v>-0.11901832344891261</v>
      </c>
      <c r="AC836" s="79">
        <v>-0.10418836011337011</v>
      </c>
      <c r="AD836" s="79">
        <v>-0.16676336322583094</v>
      </c>
      <c r="AE836" s="79">
        <v>-0.14543926792364759</v>
      </c>
      <c r="AF836" s="79">
        <v>-7.9893371129210841E-2</v>
      </c>
      <c r="AG836" s="79">
        <v>-7.1147064080135367E-2</v>
      </c>
      <c r="AH836" s="79">
        <v>-0.10637620792404062</v>
      </c>
      <c r="AI836" s="79">
        <v>-0.23111047006395988</v>
      </c>
      <c r="AJ836" s="79">
        <v>-0.16387527667062987</v>
      </c>
      <c r="AK836" s="79">
        <v>-5.5871491010129233E-2</v>
      </c>
      <c r="AL836" s="79">
        <v>0.12224692170940993</v>
      </c>
      <c r="AM836" s="79">
        <v>3.8721899302347103E-3</v>
      </c>
      <c r="AN836" s="79">
        <v>-0.12770399653824321</v>
      </c>
      <c r="AO836" s="79">
        <v>-7.4769801152759677E-2</v>
      </c>
      <c r="AP836" s="79">
        <v>-0.19215395405509489</v>
      </c>
      <c r="AQ836" s="79">
        <v>-0.16830650507471964</v>
      </c>
      <c r="AR836" s="79">
        <v>-0.23822488882408149</v>
      </c>
      <c r="AS836" s="79">
        <v>-0.38192585215187991</v>
      </c>
      <c r="AT836" s="79">
        <v>-0.50767131977811719</v>
      </c>
      <c r="AU836" s="79">
        <v>-0.53015803215916357</v>
      </c>
      <c r="AV836" s="79">
        <v>-0.52480977161087738</v>
      </c>
      <c r="AW836" s="79">
        <v>-0.43782051144897643</v>
      </c>
      <c r="AX836" s="79">
        <v>-0.43123918657047611</v>
      </c>
      <c r="AY836" s="79">
        <v>-0.43603917403523329</v>
      </c>
      <c r="AZ836" s="79">
        <v>-0.4071388478943499</v>
      </c>
      <c r="BA836" s="79">
        <v>-0.32220560202833726</v>
      </c>
      <c r="BB836" s="79">
        <v>-0.24620496771334069</v>
      </c>
      <c r="BC836" s="79">
        <v>-0.22095281968034911</v>
      </c>
      <c r="BD836" s="79">
        <v>-0.24857743144225214</v>
      </c>
      <c r="BE836" s="79">
        <v>-0.2470794499834319</v>
      </c>
      <c r="BF836" s="79">
        <v>-0.17122247172426022</v>
      </c>
      <c r="BG836" s="79">
        <v>-9.2078894489364752E-2</v>
      </c>
      <c r="BH836" s="79">
        <v>-7.8609771358804283E-3</v>
      </c>
      <c r="BI836" s="79">
        <v>-9.8829046950531213E-2</v>
      </c>
      <c r="BJ836" s="79">
        <v>-0.18759223597540475</v>
      </c>
      <c r="BK836" s="79">
        <v>-0.14610434711820514</v>
      </c>
      <c r="BL836" s="80"/>
      <c r="BM836" s="87"/>
      <c r="BN836" s="87"/>
      <c r="BO836" s="87"/>
      <c r="BP836" s="87"/>
      <c r="BQ836" s="87"/>
    </row>
    <row r="837" spans="15:69" ht="15.75" x14ac:dyDescent="0.25">
      <c r="O837" s="69">
        <v>2009</v>
      </c>
      <c r="P837" s="79">
        <v>0.51248620502872899</v>
      </c>
      <c r="Q837" s="79">
        <v>0.8409015732443379</v>
      </c>
      <c r="R837" s="79">
        <v>0.52441505911808939</v>
      </c>
      <c r="S837" s="79">
        <v>0.31257495215592324</v>
      </c>
      <c r="T837" s="79">
        <v>0.10571213656813236</v>
      </c>
      <c r="U837" s="79">
        <v>2.8867725016307334E-2</v>
      </c>
      <c r="V837" s="79">
        <v>-0.17565423030859759</v>
      </c>
      <c r="W837" s="79">
        <v>-0.2640711566780839</v>
      </c>
      <c r="X837" s="79">
        <v>-0.22593399585406523</v>
      </c>
      <c r="Y837" s="79">
        <v>-0.29455196837356912</v>
      </c>
      <c r="Z837" s="79">
        <v>-0.27414734549330011</v>
      </c>
      <c r="AA837" s="79">
        <v>-0.34360159984915489</v>
      </c>
      <c r="AB837" s="79">
        <v>-0.32133389909955162</v>
      </c>
      <c r="AC837" s="79">
        <v>-0.30990960542657692</v>
      </c>
      <c r="AD837" s="79">
        <v>-0.35811439164008968</v>
      </c>
      <c r="AE837" s="79">
        <v>-0.34168732964872356</v>
      </c>
      <c r="AF837" s="79">
        <v>-0.29119390919342991</v>
      </c>
      <c r="AG837" s="79">
        <v>-0.28445617302902748</v>
      </c>
      <c r="AH837" s="79">
        <v>-0.31159501862250649</v>
      </c>
      <c r="AI837" s="79">
        <v>-0.40768432171289198</v>
      </c>
      <c r="AJ837" s="79">
        <v>-0.35588954804384759</v>
      </c>
      <c r="AK837" s="79">
        <v>-0.27268860295307962</v>
      </c>
      <c r="AL837" s="79">
        <v>-0.13547470636877698</v>
      </c>
      <c r="AM837" s="79">
        <v>-0.22666493177302868</v>
      </c>
      <c r="AN837" s="79">
        <v>-0.3280249257646109</v>
      </c>
      <c r="AO837" s="79">
        <v>-0.28724695620773172</v>
      </c>
      <c r="AP837" s="79">
        <v>-0.37767408707565758</v>
      </c>
      <c r="AQ837" s="79">
        <v>-0.359303154232544</v>
      </c>
      <c r="AR837" s="79">
        <v>-0.41316492927672566</v>
      </c>
      <c r="AS837" s="79">
        <v>-0.52386527080835776</v>
      </c>
      <c r="AT837" s="79">
        <v>-0.6207335581873783</v>
      </c>
      <c r="AU837" s="79">
        <v>-0.63805624470846356</v>
      </c>
      <c r="AV837" s="79">
        <v>-0.63393620086474278</v>
      </c>
      <c r="AW837" s="79">
        <v>-0.56692384001132323</v>
      </c>
      <c r="AX837" s="79">
        <v>-0.5618539024485617</v>
      </c>
      <c r="AY837" s="79">
        <v>-0.56555158296086339</v>
      </c>
      <c r="AZ837" s="79">
        <v>-0.54328815549257681</v>
      </c>
      <c r="BA837" s="79">
        <v>-0.47785964960768357</v>
      </c>
      <c r="BB837" s="79">
        <v>-0.4193123999549509</v>
      </c>
      <c r="BC837" s="79">
        <v>-0.399859354220784</v>
      </c>
      <c r="BD837" s="79">
        <v>-0.42114003241460818</v>
      </c>
      <c r="BE837" s="79">
        <v>-0.41998605922431587</v>
      </c>
      <c r="BF837" s="79">
        <v>-0.36154947531852483</v>
      </c>
      <c r="BG837" s="79">
        <v>-0.30058105292908904</v>
      </c>
      <c r="BH837" s="79">
        <v>-0.23570360187925327</v>
      </c>
      <c r="BI837" s="79">
        <v>-0.3057810471778204</v>
      </c>
      <c r="BJ837" s="79">
        <v>-0.37415995788891865</v>
      </c>
      <c r="BK837" s="79">
        <v>-0.34219967481522856</v>
      </c>
      <c r="BL837" s="79">
        <v>-0.22964788148906171</v>
      </c>
      <c r="BM837" s="80"/>
      <c r="BN837" s="87"/>
      <c r="BO837" s="87"/>
      <c r="BP837" s="87"/>
      <c r="BQ837" s="87"/>
    </row>
    <row r="838" spans="15:69" ht="15.75" x14ac:dyDescent="0.25">
      <c r="O838" s="69">
        <v>2010</v>
      </c>
      <c r="P838" s="79">
        <v>0.37023004720366065</v>
      </c>
      <c r="Q838" s="79">
        <v>0.66775646694640056</v>
      </c>
      <c r="R838" s="79">
        <v>0.38103693869635985</v>
      </c>
      <c r="S838" s="79">
        <v>0.18912135044351763</v>
      </c>
      <c r="T838" s="79">
        <v>1.7149168343219448E-3</v>
      </c>
      <c r="U838" s="79">
        <v>-6.7901930789088086E-2</v>
      </c>
      <c r="V838" s="79">
        <v>-0.25318767261422187</v>
      </c>
      <c r="W838" s="79">
        <v>-0.33328858777632914</v>
      </c>
      <c r="X838" s="79">
        <v>-0.29873839915155681</v>
      </c>
      <c r="Y838" s="79">
        <v>-0.36090254148344231</v>
      </c>
      <c r="Z838" s="79">
        <v>-0.34241706553037549</v>
      </c>
      <c r="AA838" s="79">
        <v>-0.40533883361533485</v>
      </c>
      <c r="AB838" s="79">
        <v>-0.38516551068002491</v>
      </c>
      <c r="AC838" s="79">
        <v>-0.37481572341800407</v>
      </c>
      <c r="AD838" s="79">
        <v>-0.41848663179996137</v>
      </c>
      <c r="AE838" s="79">
        <v>-0.40360460917191404</v>
      </c>
      <c r="AF838" s="79">
        <v>-0.35786032293386721</v>
      </c>
      <c r="AG838" s="79">
        <v>-0.35175630128269481</v>
      </c>
      <c r="AH838" s="79">
        <v>-0.37634261589169271</v>
      </c>
      <c r="AI838" s="79">
        <v>-0.46339428609638383</v>
      </c>
      <c r="AJ838" s="79">
        <v>-0.4164710447911254</v>
      </c>
      <c r="AK838" s="79">
        <v>-0.34109552431360363</v>
      </c>
      <c r="AL838" s="79">
        <v>-0.21678721434780399</v>
      </c>
      <c r="AM838" s="79">
        <v>-0.29940058724650548</v>
      </c>
      <c r="AN838" s="79">
        <v>-0.39122721607120303</v>
      </c>
      <c r="AO838" s="79">
        <v>-0.35428459870053375</v>
      </c>
      <c r="AP838" s="79">
        <v>-0.43620664955011229</v>
      </c>
      <c r="AQ838" s="79">
        <v>-0.41956358590225795</v>
      </c>
      <c r="AR838" s="79">
        <v>-0.46835941776894269</v>
      </c>
      <c r="AS838" s="79">
        <v>-0.56864789226743806</v>
      </c>
      <c r="AT838" s="79">
        <v>-0.65640527977060004</v>
      </c>
      <c r="AU838" s="79">
        <v>-0.67209868939679229</v>
      </c>
      <c r="AV838" s="79">
        <v>-0.66836615428229484</v>
      </c>
      <c r="AW838" s="79">
        <v>-0.60765660858851067</v>
      </c>
      <c r="AX838" s="79">
        <v>-0.60306352154887699</v>
      </c>
      <c r="AY838" s="79">
        <v>-0.60641341851062736</v>
      </c>
      <c r="AZ838" s="79">
        <v>-0.58624396693522862</v>
      </c>
      <c r="BA838" s="79">
        <v>-0.52696930749764426</v>
      </c>
      <c r="BB838" s="79">
        <v>-0.473928691068495</v>
      </c>
      <c r="BC838" s="79">
        <v>-0.45630529213370857</v>
      </c>
      <c r="BD838" s="79">
        <v>-0.47558442644190929</v>
      </c>
      <c r="BE838" s="79">
        <v>-0.47453898964139585</v>
      </c>
      <c r="BF838" s="79">
        <v>-0.42159863034593248</v>
      </c>
      <c r="BG838" s="79">
        <v>-0.36636456340975004</v>
      </c>
      <c r="BH838" s="79">
        <v>-0.30758912961147544</v>
      </c>
      <c r="BI838" s="79">
        <v>-0.37107547471671476</v>
      </c>
      <c r="BJ838" s="79">
        <v>-0.4330230400828553</v>
      </c>
      <c r="BK838" s="79">
        <v>-0.40406876596180774</v>
      </c>
      <c r="BL838" s="79">
        <v>-0.30210297707103184</v>
      </c>
      <c r="BM838" s="79">
        <v>-9.4054515903744224E-2</v>
      </c>
      <c r="BN838" s="80"/>
      <c r="BO838" s="87"/>
      <c r="BP838" s="87"/>
      <c r="BQ838" s="87"/>
    </row>
    <row r="839" spans="15:69" ht="15.75" x14ac:dyDescent="0.25">
      <c r="O839" s="69">
        <v>2011</v>
      </c>
      <c r="P839" s="79">
        <v>0.38738443480285956</v>
      </c>
      <c r="Q839" s="79">
        <v>0.68863569150687098</v>
      </c>
      <c r="R839" s="79">
        <v>0.39832662153724946</v>
      </c>
      <c r="S839" s="79">
        <v>0.20400837513664866</v>
      </c>
      <c r="T839" s="79">
        <v>1.4255735058490711E-2</v>
      </c>
      <c r="U839" s="79">
        <v>-5.6232670147533657E-2</v>
      </c>
      <c r="V839" s="79">
        <v>-0.24383806876194891</v>
      </c>
      <c r="W839" s="79">
        <v>-0.32494179520275024</v>
      </c>
      <c r="X839" s="79">
        <v>-0.28995906072299221</v>
      </c>
      <c r="Y839" s="79">
        <v>-0.35290145762206465</v>
      </c>
      <c r="Z839" s="79">
        <v>-0.33418455555182736</v>
      </c>
      <c r="AA839" s="79">
        <v>-0.39789406318487142</v>
      </c>
      <c r="AB839" s="79">
        <v>-0.37746818338766647</v>
      </c>
      <c r="AC839" s="79">
        <v>-0.3669888235311573</v>
      </c>
      <c r="AD839" s="79">
        <v>-0.41120646323806409</v>
      </c>
      <c r="AE839" s="79">
        <v>-0.39613812738112314</v>
      </c>
      <c r="AF839" s="79">
        <v>-0.34982115247800316</v>
      </c>
      <c r="AG839" s="79">
        <v>-0.34364071245202443</v>
      </c>
      <c r="AH839" s="79">
        <v>-0.36853483170397205</v>
      </c>
      <c r="AI839" s="79">
        <v>-0.45667633211264719</v>
      </c>
      <c r="AJ839" s="79">
        <v>-0.40916564239286607</v>
      </c>
      <c r="AK839" s="79">
        <v>-0.33284646949989655</v>
      </c>
      <c r="AL839" s="79">
        <v>-0.20698190046992992</v>
      </c>
      <c r="AM839" s="79">
        <v>-0.29062953898152877</v>
      </c>
      <c r="AN839" s="79">
        <v>-0.38360577738164131</v>
      </c>
      <c r="AO839" s="79">
        <v>-0.34620066250655757</v>
      </c>
      <c r="AP839" s="79">
        <v>-0.42914832406731773</v>
      </c>
      <c r="AQ839" s="79">
        <v>-0.41229690010417469</v>
      </c>
      <c r="AR839" s="79">
        <v>-0.46170362399937298</v>
      </c>
      <c r="AS839" s="79">
        <v>-0.56324764486892509</v>
      </c>
      <c r="AT839" s="79">
        <v>-0.65210369769693122</v>
      </c>
      <c r="AU839" s="79">
        <v>-0.66799357858868225</v>
      </c>
      <c r="AV839" s="79">
        <v>-0.66421431456599</v>
      </c>
      <c r="AW839" s="79">
        <v>-0.60274472490737829</v>
      </c>
      <c r="AX839" s="79">
        <v>-0.59809413541002554</v>
      </c>
      <c r="AY839" s="79">
        <v>-0.60148597089955569</v>
      </c>
      <c r="AZ839" s="79">
        <v>-0.58106401092916604</v>
      </c>
      <c r="BA839" s="79">
        <v>-0.5210472713679718</v>
      </c>
      <c r="BB839" s="79">
        <v>-0.46734262097271378</v>
      </c>
      <c r="BC839" s="79">
        <v>-0.44949858856345376</v>
      </c>
      <c r="BD839" s="79">
        <v>-0.46901908507442824</v>
      </c>
      <c r="BE839" s="79">
        <v>-0.46796056008618814</v>
      </c>
      <c r="BF839" s="79">
        <v>-0.41435742197862047</v>
      </c>
      <c r="BG839" s="79">
        <v>-0.35843186050483322</v>
      </c>
      <c r="BH839" s="79">
        <v>-0.29892059656274861</v>
      </c>
      <c r="BI839" s="79">
        <v>-0.36320174935259125</v>
      </c>
      <c r="BJ839" s="79">
        <v>-0.42592485788338952</v>
      </c>
      <c r="BK839" s="79">
        <v>-0.39660809511166645</v>
      </c>
      <c r="BL839" s="79">
        <v>-0.29336576096627426</v>
      </c>
      <c r="BM839" s="79">
        <v>-8.2712668591574459E-2</v>
      </c>
      <c r="BN839" s="79">
        <v>1.251934858252984E-2</v>
      </c>
      <c r="BO839" s="80"/>
      <c r="BP839" s="87"/>
      <c r="BQ839" s="87"/>
    </row>
    <row r="840" spans="15:69" ht="15.75" x14ac:dyDescent="0.25">
      <c r="O840" s="69">
        <v>2012</v>
      </c>
      <c r="P840" s="79">
        <v>0.37662654334630918</v>
      </c>
      <c r="Q840" s="79">
        <v>0.67554187336736649</v>
      </c>
      <c r="R840" s="79">
        <v>0.38748388347709523</v>
      </c>
      <c r="S840" s="79">
        <v>0.19467239652280602</v>
      </c>
      <c r="T840" s="79">
        <v>6.3911138091587664E-3</v>
      </c>
      <c r="U840" s="79">
        <v>-6.3550718584651875E-2</v>
      </c>
      <c r="V840" s="79">
        <v>-0.24970140971905744</v>
      </c>
      <c r="W840" s="79">
        <v>-0.33017625128564154</v>
      </c>
      <c r="X840" s="79">
        <v>-0.29546477576695157</v>
      </c>
      <c r="Y840" s="79">
        <v>-0.35791911221437883</v>
      </c>
      <c r="Z840" s="79">
        <v>-0.33934734252116949</v>
      </c>
      <c r="AA840" s="79">
        <v>-0.40256284146370669</v>
      </c>
      <c r="AB840" s="79">
        <v>-0.38229534559546235</v>
      </c>
      <c r="AC840" s="79">
        <v>-0.37189724354539994</v>
      </c>
      <c r="AD840" s="79">
        <v>-0.4157720160869422</v>
      </c>
      <c r="AE840" s="79">
        <v>-0.40082052132862778</v>
      </c>
      <c r="AF840" s="79">
        <v>-0.35486269200628867</v>
      </c>
      <c r="AG840" s="79">
        <v>-0.34873017561364855</v>
      </c>
      <c r="AH840" s="79">
        <v>-0.37343126384542558</v>
      </c>
      <c r="AI840" s="79">
        <v>-0.46088930790960969</v>
      </c>
      <c r="AJ840" s="79">
        <v>-0.41374701993213575</v>
      </c>
      <c r="AK840" s="79">
        <v>-0.33801963209703523</v>
      </c>
      <c r="AL840" s="79">
        <v>-0.21313102714586571</v>
      </c>
      <c r="AM840" s="79">
        <v>-0.29613005508268009</v>
      </c>
      <c r="AN840" s="79">
        <v>-0.38838534818770654</v>
      </c>
      <c r="AO840" s="79">
        <v>-0.35127027560778745</v>
      </c>
      <c r="AP840" s="79">
        <v>-0.43357475427182429</v>
      </c>
      <c r="AQ840" s="79">
        <v>-0.41685399761713321</v>
      </c>
      <c r="AR840" s="79">
        <v>-0.46587761776721576</v>
      </c>
      <c r="AS840" s="79">
        <v>-0.56663425806136769</v>
      </c>
      <c r="AT840" s="79">
        <v>-0.65480131384745677</v>
      </c>
      <c r="AU840" s="79">
        <v>-0.67056798331373479</v>
      </c>
      <c r="AV840" s="79">
        <v>-0.66681802401086032</v>
      </c>
      <c r="AW840" s="79">
        <v>-0.60582507453707257</v>
      </c>
      <c r="AX840" s="79">
        <v>-0.60121054608795299</v>
      </c>
      <c r="AY840" s="79">
        <v>-0.60457608100994065</v>
      </c>
      <c r="AZ840" s="79">
        <v>-0.5843124745738566</v>
      </c>
      <c r="BA840" s="79">
        <v>-0.52476110967997081</v>
      </c>
      <c r="BB840" s="79">
        <v>-0.47147288950057165</v>
      </c>
      <c r="BC840" s="79">
        <v>-0.45376722116617835</v>
      </c>
      <c r="BD840" s="79">
        <v>-0.47313635416364125</v>
      </c>
      <c r="BE840" s="79">
        <v>-0.47208603706403096</v>
      </c>
      <c r="BF840" s="79">
        <v>-0.41889854203780841</v>
      </c>
      <c r="BG840" s="79">
        <v>-0.36340663190455036</v>
      </c>
      <c r="BH840" s="79">
        <v>-0.30435682313081786</v>
      </c>
      <c r="BI840" s="79">
        <v>-0.36813953464723409</v>
      </c>
      <c r="BJ840" s="79">
        <v>-0.4303762831061842</v>
      </c>
      <c r="BK840" s="79">
        <v>-0.40128684489126321</v>
      </c>
      <c r="BL840" s="79">
        <v>-0.2988450601801847</v>
      </c>
      <c r="BM840" s="79">
        <v>-8.9825388972614911E-2</v>
      </c>
      <c r="BN840" s="79">
        <v>4.6681914147937544E-3</v>
      </c>
      <c r="BO840" s="79">
        <v>-7.7540811232173134E-3</v>
      </c>
      <c r="BP840" s="80"/>
      <c r="BQ840" s="87"/>
    </row>
    <row r="841" spans="15:69" ht="15.75" x14ac:dyDescent="0.25">
      <c r="O841" s="69">
        <v>2013</v>
      </c>
      <c r="P841" s="79">
        <v>0.23216008696124696</v>
      </c>
      <c r="Q841" s="79">
        <v>0.49970653288223194</v>
      </c>
      <c r="R841" s="79">
        <v>0.2418780320527297</v>
      </c>
      <c r="S841" s="79">
        <v>6.9300640107905653E-2</v>
      </c>
      <c r="T841" s="79">
        <v>-9.9221957980094297E-2</v>
      </c>
      <c r="U841" s="79">
        <v>-0.16182392850080002</v>
      </c>
      <c r="V841" s="79">
        <v>-0.32843952434607415</v>
      </c>
      <c r="W841" s="79">
        <v>-0.40046914506066644</v>
      </c>
      <c r="X841" s="79">
        <v>-0.36940037415806815</v>
      </c>
      <c r="Y841" s="79">
        <v>-0.42530060432587347</v>
      </c>
      <c r="Z841" s="79">
        <v>-0.4086778002176627</v>
      </c>
      <c r="AA841" s="79">
        <v>-0.46525931468199666</v>
      </c>
      <c r="AB841" s="79">
        <v>-0.44711873792775308</v>
      </c>
      <c r="AC841" s="79">
        <v>-0.43781183738296703</v>
      </c>
      <c r="AD841" s="79">
        <v>-0.47708228717306078</v>
      </c>
      <c r="AE841" s="79">
        <v>-0.46369983775666102</v>
      </c>
      <c r="AF841" s="79">
        <v>-0.42256493210773066</v>
      </c>
      <c r="AG841" s="79">
        <v>-0.41707597653864875</v>
      </c>
      <c r="AH841" s="79">
        <v>-0.43918487395226435</v>
      </c>
      <c r="AI841" s="79">
        <v>-0.5174648633222475</v>
      </c>
      <c r="AJ841" s="79">
        <v>-0.47526979892033733</v>
      </c>
      <c r="AK841" s="79">
        <v>-0.4074894228762786</v>
      </c>
      <c r="AL841" s="79">
        <v>-0.29570692450671859</v>
      </c>
      <c r="AM841" s="79">
        <v>-0.36999583748360371</v>
      </c>
      <c r="AN841" s="79">
        <v>-0.45256964119554383</v>
      </c>
      <c r="AO841" s="79">
        <v>-0.41934951241139207</v>
      </c>
      <c r="AP841" s="79">
        <v>-0.49301676376444697</v>
      </c>
      <c r="AQ841" s="79">
        <v>-0.47805072299378087</v>
      </c>
      <c r="AR841" s="79">
        <v>-0.52192968810544305</v>
      </c>
      <c r="AS841" s="79">
        <v>-0.61211268745760228</v>
      </c>
      <c r="AT841" s="79">
        <v>-0.69102728317680995</v>
      </c>
      <c r="AU841" s="79">
        <v>-0.70513936093279683</v>
      </c>
      <c r="AV841" s="79">
        <v>-0.70178293125834135</v>
      </c>
      <c r="AW841" s="79">
        <v>-0.64719072664708699</v>
      </c>
      <c r="AX841" s="79">
        <v>-0.64306045776433607</v>
      </c>
      <c r="AY841" s="79">
        <v>-0.64607280546472778</v>
      </c>
      <c r="AZ841" s="79">
        <v>-0.62793570997640336</v>
      </c>
      <c r="BA841" s="79">
        <v>-0.57463380663815555</v>
      </c>
      <c r="BB841" s="79">
        <v>-0.52693777874474235</v>
      </c>
      <c r="BC841" s="79">
        <v>-0.51109018526337446</v>
      </c>
      <c r="BD841" s="79">
        <v>-0.52842667547843636</v>
      </c>
      <c r="BE841" s="79">
        <v>-0.52748658114780778</v>
      </c>
      <c r="BF841" s="79">
        <v>-0.47988070807096206</v>
      </c>
      <c r="BG841" s="79">
        <v>-0.43021225067711077</v>
      </c>
      <c r="BH841" s="79">
        <v>-0.37735926896950489</v>
      </c>
      <c r="BI841" s="79">
        <v>-0.43444847137414067</v>
      </c>
      <c r="BJ841" s="79">
        <v>-0.4901539477533462</v>
      </c>
      <c r="BK841" s="79">
        <v>-0.46411722421798274</v>
      </c>
      <c r="BL841" s="79">
        <v>-0.37242592350309139</v>
      </c>
      <c r="BM841" s="79">
        <v>-0.18534127262480213</v>
      </c>
      <c r="BN841" s="79">
        <v>-0.10076407280966011</v>
      </c>
      <c r="BO841" s="79">
        <v>-0.11188272258775141</v>
      </c>
      <c r="BP841" s="79">
        <v>-0.10494237313911776</v>
      </c>
      <c r="BQ841" s="80"/>
    </row>
    <row r="842" spans="15:69" ht="15.75" x14ac:dyDescent="0.25">
      <c r="O842" s="69">
        <v>2014</v>
      </c>
      <c r="P842" s="79">
        <v>0.64963201458323738</v>
      </c>
      <c r="Q842" s="79">
        <v>1.00782669013687</v>
      </c>
      <c r="R842" s="79">
        <v>0.66264252637347698</v>
      </c>
      <c r="S842" s="79">
        <v>0.43159366043629055</v>
      </c>
      <c r="T842" s="79">
        <v>0.20597340546413609</v>
      </c>
      <c r="U842" s="79">
        <v>0.1221610698433344</v>
      </c>
      <c r="V842" s="79">
        <v>-0.10090606562367455</v>
      </c>
      <c r="W842" s="79">
        <v>-0.19734026243499886</v>
      </c>
      <c r="X842" s="79">
        <v>-0.15574498623913047</v>
      </c>
      <c r="Y842" s="79">
        <v>-0.2305849443608089</v>
      </c>
      <c r="Z842" s="79">
        <v>-0.20833011715188898</v>
      </c>
      <c r="AA842" s="79">
        <v>-0.28408218758630926</v>
      </c>
      <c r="AB842" s="79">
        <v>-0.25979534653905029</v>
      </c>
      <c r="AC842" s="79">
        <v>-0.24733514655555239</v>
      </c>
      <c r="AD842" s="79">
        <v>-0.29991093754760367</v>
      </c>
      <c r="AE842" s="79">
        <v>-0.28199433951424424</v>
      </c>
      <c r="AF842" s="79">
        <v>-0.22692239067139028</v>
      </c>
      <c r="AG842" s="79">
        <v>-0.21957370527799033</v>
      </c>
      <c r="AH842" s="79">
        <v>-0.24917338584432236</v>
      </c>
      <c r="AI842" s="79">
        <v>-0.35397565783190793</v>
      </c>
      <c r="AJ842" s="79">
        <v>-0.29748435460648404</v>
      </c>
      <c r="AK842" s="79">
        <v>-0.20673910204882132</v>
      </c>
      <c r="AL842" s="79">
        <v>-5.7083233520169384E-2</v>
      </c>
      <c r="AM842" s="79">
        <v>-0.1565422003152139</v>
      </c>
      <c r="AN842" s="79">
        <v>-0.26709308701457563</v>
      </c>
      <c r="AO842" s="79">
        <v>-0.22261754479338178</v>
      </c>
      <c r="AP842" s="79">
        <v>-0.32124422288847559</v>
      </c>
      <c r="AQ842" s="79">
        <v>-0.30120749207070052</v>
      </c>
      <c r="AR842" s="79">
        <v>-0.35995322355555381</v>
      </c>
      <c r="AS842" s="79">
        <v>-0.48069140074270383</v>
      </c>
      <c r="AT842" s="79">
        <v>-0.5863432919976368</v>
      </c>
      <c r="AU842" s="79">
        <v>-0.60523672597988531</v>
      </c>
      <c r="AV842" s="79">
        <v>-0.60074309410179538</v>
      </c>
      <c r="AW842" s="79">
        <v>-0.52765433767607606</v>
      </c>
      <c r="AX842" s="79">
        <v>-0.52212467976074284</v>
      </c>
      <c r="AY842" s="79">
        <v>-0.52615765019876237</v>
      </c>
      <c r="AZ842" s="79">
        <v>-0.50187546991577614</v>
      </c>
      <c r="BA842" s="79">
        <v>-0.43051418568375399</v>
      </c>
      <c r="BB842" s="79">
        <v>-0.36665812070158726</v>
      </c>
      <c r="BC842" s="79">
        <v>-0.34544115560297073</v>
      </c>
      <c r="BD842" s="79">
        <v>-0.36865147509141127</v>
      </c>
      <c r="BE842" s="79">
        <v>-0.36739286452534614</v>
      </c>
      <c r="BF842" s="79">
        <v>-0.30365749998888641</v>
      </c>
      <c r="BG842" s="79">
        <v>-0.23716072063456742</v>
      </c>
      <c r="BH842" s="79">
        <v>-0.16640045854389066</v>
      </c>
      <c r="BI842" s="79">
        <v>-0.24283222822242875</v>
      </c>
      <c r="BJ842" s="79">
        <v>-0.31741144742873789</v>
      </c>
      <c r="BK842" s="79">
        <v>-0.28255314195910192</v>
      </c>
      <c r="BL842" s="79">
        <v>-0.15979563121137644</v>
      </c>
      <c r="BM842" s="79">
        <v>9.0675742428938944E-2</v>
      </c>
      <c r="BN842" s="79">
        <v>0.20390880199261061</v>
      </c>
      <c r="BO842" s="79">
        <v>0.1890230084768407</v>
      </c>
      <c r="BP842" s="79">
        <v>0.19831483894920793</v>
      </c>
      <c r="BQ842" s="79">
        <v>0.33881305849758497</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2016-03-14T18:59:51Z</dcterms:modified>
</cp:coreProperties>
</file>