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<sst xmlns="http://schemas.openxmlformats.org/spreadsheetml/2006/main" count="1096" uniqueCount="209">
  <si>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</si>
  <si>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</si>
  <si>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</si>
  <si>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</si>
  <si>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</si>
  <si>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</si>
  <si>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</si>
  <si>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</si>
  <si>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</si>
  <si>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</si>
  <si>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</si>
  <si>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</si>
  <si>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</si>
  <si>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</si>
  <si>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</si>
  <si>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</si>
  <si>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</si>
  <si>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</si>
  <si>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</si>
  <si>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</si>
  <si>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</si>
  <si>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</si>
  <si>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</si>
  <si>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</si>
  <si>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</si>
  <si>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</si>
  <si>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</si>
  <si>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</si>
  <si>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</si>
  <si>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</si>
  <si>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</si>
  <si>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</si>
  <si>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</si>
  <si>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</si>
  <si>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</si>
  <si>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</si>
  <si>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</si>
  <si>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</si>
  <si>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</si>
  <si>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</si>
  <si>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</si>
  <si>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</si>
  <si>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</si>
  <si>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</si>
  <si>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</si>
  <si>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</si>
  <si>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</si>
  <si>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</si>
  <si>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</si>
  <si>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</si>
  <si>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</si>
  <si>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</si>
  <si>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</si>
  <si>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</si>
  <si>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</si>
  <si>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</si>
  <si>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</si>
  <si>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</si>
  <si>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</si>
  <si>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</si>
  <si>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</si>
  <si>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</si>
  <si>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</si>
  <si>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</si>
  <si>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</si>
  <si>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</si>
  <si>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</si>
  <si>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</si>
  <si>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</si>
  <si>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</si>
  <si>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</si>
  <si>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</si>
  <si>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</si>
  <si>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</si>
  <si>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</si>
  <si>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</si>
  <si>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</si>
  <si>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</si>
  <si>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</si>
  <si>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</si>
  <si>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</si>
  <si>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</si>
  <si>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</si>
  <si>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</si>
  <si>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</si>
  <si>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</si>
  <si>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</si>
  <si>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</si>
  <si>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</si>
  <si>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</si>
  <si>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</si>
  <si>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</si>
  <si>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</si>
  <si>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</si>
  <si>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</si>
  <si>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</si>
  <si>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</si>
  <si>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</si>
  <si>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</si>
  <si>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</si>
  <si>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</si>
  <si>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</si>
  <si>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</si>
  <si>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</si>
  <si>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</si>
  <si>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</si>
  <si>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</si>
  <si>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</si>
  <si>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</si>
  <si>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</si>
  <si>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</si>
  <si>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</si>
  <si>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</si>
  <si>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</si>
  <si>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</si>
  <si>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</si>
  <si>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</si>
  <si>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</si>
  <si>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</si>
  <si>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</si>
  <si>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</si>
  <si>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</si>
  <si>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</si>
  <si>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</si>
  <si>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</si>
  <si>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</si>
  <si>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</si>
  <si>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</si>
  <si>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</si>
  <si>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</si>
  <si>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</si>
  <si>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</si>
  <si>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</si>
  <si>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</si>
  <si>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</si>
  <si>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</si>
  <si>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</si>
  <si>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</si>
  <si>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</si>
  <si>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</si>
  <si>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</si>
  <si>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</si>
  <si>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</si>
  <si>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</si>
  <si>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</si>
  <si>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</si>
  <si>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</si>
  <si>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</si>
  <si>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</si>
  <si>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</si>
  <si>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</si>
  <si>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</si>
  <si>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</si>
  <si>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</si>
  <si>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</si>
  <si>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</si>
  <si>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</si>
  <si>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</si>
  <si>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</si>
  <si>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</si>
  <si>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</si>
  <si>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</si>
  <si>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</si>
  <si>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</si>
  <si>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</si>
  <si>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</si>
  <si>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</si>
  <si>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</si>
  <si>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</si>
  <si>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</si>
  <si>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</si>
  <si>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</si>
  <si>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</si>
  <si>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</si>
  <si>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</si>
  <si>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</si>
  <si>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</si>
  <si>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</si>
  <si>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</si>
  <si>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</si>
  <si>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</si>
  <si>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</si>
  <si>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</si>
  <si>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</si>
  <si>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</si>
  <si>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</si>
  <si>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</si>
  <si>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</si>
  <si>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</si>
  <si>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</si>
  <si>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</si>
  <si>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</si>
  <si>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</si>
  <si>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</si>
  <si>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</si>
  <si>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</si>
  <si>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</si>
  <si>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</si>
  <si>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</si>
  <si>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</si>
  <si>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</si>
  <si>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</si>
  <si>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</si>
  <si>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</si>
  <si>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</si>
  <si>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</si>
  <si>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</si>
  <si>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</si>
  <si>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WYOMING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</si>
</sst>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4.8475153454157649</c:v>
                </c:pt>
                <c:pt idx="1">
                  <c:v>3.254437869822485</c:v>
                </c:pt>
                <c:pt idx="2">
                  <c:v>3.2876712328767121</c:v>
                </c:pt>
                <c:pt idx="3">
                  <c:v>3.560830860534125</c:v>
                </c:pt>
                <c:pt idx="4">
                  <c:v>5.5393586005830908</c:v>
                </c:pt>
                <c:pt idx="5">
                  <c:v>2.9411764705882355</c:v>
                </c:pt>
                <c:pt idx="6">
                  <c:v>4.86322188449848</c:v>
                </c:pt>
                <c:pt idx="7">
                  <c:v>4.7619047619047619</c:v>
                </c:pt>
                <c:pt idx="8">
                  <c:v>6.3492063492063489</c:v>
                </c:pt>
                <c:pt idx="9">
                  <c:v>10.3125</c:v>
                </c:pt>
                <c:pt idx="10">
                  <c:v>5.7157296881016562</c:v>
                </c:pt>
                <c:pt idx="11">
                  <c:v>5.2941176470588234</c:v>
                </c:pt>
                <c:pt idx="12">
                  <c:v>4.0579710144927539</c:v>
                </c:pt>
                <c:pt idx="13">
                  <c:v>6.7988668555240794</c:v>
                </c:pt>
                <c:pt idx="14">
                  <c:v>5.0139275766016711</c:v>
                </c:pt>
                <c:pt idx="15">
                  <c:v>10.160427807486631</c:v>
                </c:pt>
                <c:pt idx="16">
                  <c:v>6.9230769230769234</c:v>
                </c:pt>
                <c:pt idx="17">
                  <c:v>5.4187192118226601</c:v>
                </c:pt>
                <c:pt idx="18">
                  <c:v>7.0754716981132075</c:v>
                </c:pt>
                <c:pt idx="19">
                  <c:v>9.1111111111111107</c:v>
                </c:pt>
                <c:pt idx="20">
                  <c:v>6.1839754005723382</c:v>
                </c:pt>
                <c:pt idx="21">
                  <c:v>5.4878048780487809</c:v>
                </c:pt>
                <c:pt idx="22">
                  <c:v>9.1633466135458157</c:v>
                </c:pt>
                <c:pt idx="23">
                  <c:v>5.836575875486381</c:v>
                </c:pt>
                <c:pt idx="24">
                  <c:v>3.3268101761252447</c:v>
                </c:pt>
                <c:pt idx="25">
                  <c:v>4.322200392927309</c:v>
                </c:pt>
                <c:pt idx="26">
                  <c:v>5.3254437869822491</c:v>
                </c:pt>
                <c:pt idx="27">
                  <c:v>2.0408163265306123</c:v>
                </c:pt>
                <c:pt idx="28">
                  <c:v>2.5477707006369426</c:v>
                </c:pt>
                <c:pt idx="29">
                  <c:v>4.4210526315789469</c:v>
                </c:pt>
                <c:pt idx="30">
                  <c:v>4.8502164960272323</c:v>
                </c:pt>
                <c:pt idx="31">
                  <c:v>3.2608695652173911</c:v>
                </c:pt>
                <c:pt idx="32">
                  <c:v>3.648068669527897</c:v>
                </c:pt>
                <c:pt idx="33">
                  <c:v>3.4042553191489366</c:v>
                </c:pt>
                <c:pt idx="34">
                  <c:v>3.3613445378151261</c:v>
                </c:pt>
                <c:pt idx="35">
                  <c:v>2.0833333333333335</c:v>
                </c:pt>
                <c:pt idx="36">
                  <c:v>3.3264033264033266</c:v>
                </c:pt>
                <c:pt idx="37">
                  <c:v>3.541666666666667</c:v>
                </c:pt>
                <c:pt idx="38">
                  <c:v>4.7817047817047822</c:v>
                </c:pt>
                <c:pt idx="39">
                  <c:v>2.2935684171458837</c:v>
                </c:pt>
                <c:pt idx="40">
                  <c:v>2.4302222438241978</c:v>
                </c:pt>
                <c:pt idx="41">
                  <c:v>1.8227700433819269</c:v>
                </c:pt>
                <c:pt idx="42">
                  <c:v>3.0070364653288695</c:v>
                </c:pt>
                <c:pt idx="43">
                  <c:v>2.7882281009577565</c:v>
                </c:pt>
                <c:pt idx="44">
                  <c:v>2.174398630524208</c:v>
                </c:pt>
                <c:pt idx="45">
                  <c:v>2.7515831430154991</c:v>
                </c:pt>
                <c:pt idx="46">
                  <c:v>2.5242522388175623</c:v>
                </c:pt>
                <c:pt idx="47">
                  <c:v>4.0166019547462843</c:v>
                </c:pt>
                <c:pt idx="48">
                  <c:v>2.2514873888562632</c:v>
                </c:pt>
                <c:pt idx="49">
                  <c:v>2.0210557260183366</c:v>
                </c:pt>
                <c:pt idx="50">
                  <c:v>1.4193809370043255</c:v>
                </c:pt>
                <c:pt idx="51">
                  <c:v>3.172611200022561</c:v>
                </c:pt>
                <c:pt idx="52">
                  <c:v>2.4279168819997712</c:v>
                </c:pt>
                <c:pt idx="53">
                  <c:v>2.9148370348905992</c:v>
                </c:pt>
                <c:pt idx="54">
                  <c:v>2.7390084447054108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6.9683033090351634</c:v>
                </c:pt>
                <c:pt idx="1">
                  <c:v>3.5502958579881656</c:v>
                </c:pt>
                <c:pt idx="2">
                  <c:v>7.6712328767123283</c:v>
                </c:pt>
                <c:pt idx="3">
                  <c:v>6.2314540059347179</c:v>
                </c:pt>
                <c:pt idx="4">
                  <c:v>10.204081632653061</c:v>
                </c:pt>
                <c:pt idx="5">
                  <c:v>11.470588235294118</c:v>
                </c:pt>
                <c:pt idx="6">
                  <c:v>12.158054711246201</c:v>
                </c:pt>
                <c:pt idx="7">
                  <c:v>7.3015873015873014</c:v>
                </c:pt>
                <c:pt idx="8">
                  <c:v>8.8888888888888893</c:v>
                </c:pt>
                <c:pt idx="9">
                  <c:v>11.5625</c:v>
                </c:pt>
                <c:pt idx="10">
                  <c:v>12.333943011166731</c:v>
                </c:pt>
                <c:pt idx="11">
                  <c:v>13.823529411764705</c:v>
                </c:pt>
                <c:pt idx="12">
                  <c:v>13.913043478260869</c:v>
                </c:pt>
                <c:pt idx="13">
                  <c:v>15.580736543909348</c:v>
                </c:pt>
                <c:pt idx="14">
                  <c:v>15.32033426183844</c:v>
                </c:pt>
                <c:pt idx="15">
                  <c:v>17.112299465240643</c:v>
                </c:pt>
                <c:pt idx="16">
                  <c:v>24.871794871794872</c:v>
                </c:pt>
                <c:pt idx="17">
                  <c:v>21.921182266009851</c:v>
                </c:pt>
                <c:pt idx="18">
                  <c:v>23.584905660377359</c:v>
                </c:pt>
                <c:pt idx="19">
                  <c:v>27.555555555555557</c:v>
                </c:pt>
                <c:pt idx="20">
                  <c:v>28.574231161265285</c:v>
                </c:pt>
                <c:pt idx="21">
                  <c:v>35.365853658536587</c:v>
                </c:pt>
                <c:pt idx="22">
                  <c:v>27.091633466135455</c:v>
                </c:pt>
                <c:pt idx="23">
                  <c:v>21.40077821011673</c:v>
                </c:pt>
                <c:pt idx="24">
                  <c:v>20.939334637964773</c:v>
                </c:pt>
                <c:pt idx="25">
                  <c:v>22.396856581532415</c:v>
                </c:pt>
                <c:pt idx="26">
                  <c:v>21.893491124260354</c:v>
                </c:pt>
                <c:pt idx="27">
                  <c:v>31.428571428571427</c:v>
                </c:pt>
                <c:pt idx="28">
                  <c:v>23.991507430997878</c:v>
                </c:pt>
                <c:pt idx="29">
                  <c:v>28.210526315789473</c:v>
                </c:pt>
                <c:pt idx="30">
                  <c:v>29.542227748529506</c:v>
                </c:pt>
                <c:pt idx="31">
                  <c:v>25.869565217391305</c:v>
                </c:pt>
                <c:pt idx="32">
                  <c:v>34.978540772532192</c:v>
                </c:pt>
                <c:pt idx="33">
                  <c:v>34.255319148936167</c:v>
                </c:pt>
                <c:pt idx="34">
                  <c:v>33.613445378151262</c:v>
                </c:pt>
                <c:pt idx="35">
                  <c:v>34.375</c:v>
                </c:pt>
                <c:pt idx="36">
                  <c:v>29.106029106029105</c:v>
                </c:pt>
                <c:pt idx="37">
                  <c:v>28.541666666666668</c:v>
                </c:pt>
                <c:pt idx="38">
                  <c:v>27.650727650727649</c:v>
                </c:pt>
                <c:pt idx="39">
                  <c:v>28.565352104453275</c:v>
                </c:pt>
                <c:pt idx="40">
                  <c:v>32.402963250989302</c:v>
                </c:pt>
                <c:pt idx="41">
                  <c:v>30.98709073749276</c:v>
                </c:pt>
                <c:pt idx="42">
                  <c:v>29.669426457911513</c:v>
                </c:pt>
                <c:pt idx="43">
                  <c:v>27.085644409303917</c:v>
                </c:pt>
                <c:pt idx="44">
                  <c:v>22.139331510791934</c:v>
                </c:pt>
                <c:pt idx="45">
                  <c:v>23.978081674849349</c:v>
                </c:pt>
                <c:pt idx="46">
                  <c:v>29.32016062011169</c:v>
                </c:pt>
                <c:pt idx="47">
                  <c:v>32.897882676969566</c:v>
                </c:pt>
                <c:pt idx="48">
                  <c:v>34.52280662912937</c:v>
                </c:pt>
                <c:pt idx="49">
                  <c:v>31.601962261377626</c:v>
                </c:pt>
                <c:pt idx="50">
                  <c:v>29.097309208588676</c:v>
                </c:pt>
                <c:pt idx="51">
                  <c:v>25.73340195573855</c:v>
                </c:pt>
                <c:pt idx="52">
                  <c:v>26.707085701997478</c:v>
                </c:pt>
                <c:pt idx="53">
                  <c:v>24.6903842955439</c:v>
                </c:pt>
                <c:pt idx="54">
                  <c:v>21.569691502055111</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53.322668799573421</c:v>
                </c:pt>
                <c:pt idx="1">
                  <c:v>35.798816568047336</c:v>
                </c:pt>
                <c:pt idx="2">
                  <c:v>13.972602739726028</c:v>
                </c:pt>
                <c:pt idx="3">
                  <c:v>21.36498516320475</c:v>
                </c:pt>
                <c:pt idx="4">
                  <c:v>13.411078717201166</c:v>
                </c:pt>
                <c:pt idx="5">
                  <c:v>17.941176470588236</c:v>
                </c:pt>
                <c:pt idx="6">
                  <c:v>20.972644376899694</c:v>
                </c:pt>
                <c:pt idx="7">
                  <c:v>13.65079365079365</c:v>
                </c:pt>
                <c:pt idx="8">
                  <c:v>12.380952380952381</c:v>
                </c:pt>
                <c:pt idx="9">
                  <c:v>15.937500000000002</c:v>
                </c:pt>
                <c:pt idx="10">
                  <c:v>21.960435117443204</c:v>
                </c:pt>
                <c:pt idx="11">
                  <c:v>20</c:v>
                </c:pt>
                <c:pt idx="12">
                  <c:v>33.913043478260875</c:v>
                </c:pt>
                <c:pt idx="13">
                  <c:v>32.861189801699716</c:v>
                </c:pt>
                <c:pt idx="14">
                  <c:v>42.618384401114206</c:v>
                </c:pt>
                <c:pt idx="15">
                  <c:v>49.465240641711226</c:v>
                </c:pt>
                <c:pt idx="16">
                  <c:v>29.23076923076923</c:v>
                </c:pt>
                <c:pt idx="17">
                  <c:v>39.655172413793103</c:v>
                </c:pt>
                <c:pt idx="18">
                  <c:v>48.113207547169814</c:v>
                </c:pt>
                <c:pt idx="19">
                  <c:v>42.222222222222221</c:v>
                </c:pt>
                <c:pt idx="20">
                  <c:v>44.354030459277453</c:v>
                </c:pt>
                <c:pt idx="21">
                  <c:v>41.869918699186989</c:v>
                </c:pt>
                <c:pt idx="22">
                  <c:v>34.26294820717132</c:v>
                </c:pt>
                <c:pt idx="23">
                  <c:v>29.766536964980546</c:v>
                </c:pt>
                <c:pt idx="24">
                  <c:v>23.091976516634052</c:v>
                </c:pt>
                <c:pt idx="25">
                  <c:v>20.039292730844792</c:v>
                </c:pt>
                <c:pt idx="26">
                  <c:v>22.485207100591715</c:v>
                </c:pt>
                <c:pt idx="27">
                  <c:v>20</c:v>
                </c:pt>
                <c:pt idx="28">
                  <c:v>15.074309978768577</c:v>
                </c:pt>
                <c:pt idx="29">
                  <c:v>17.052631578947366</c:v>
                </c:pt>
                <c:pt idx="30">
                  <c:v>15.873435805180032</c:v>
                </c:pt>
                <c:pt idx="31">
                  <c:v>17.173913043478262</c:v>
                </c:pt>
                <c:pt idx="32">
                  <c:v>18.025751072961373</c:v>
                </c:pt>
                <c:pt idx="33">
                  <c:v>17.23404255319149</c:v>
                </c:pt>
                <c:pt idx="34">
                  <c:v>16.596638655462183</c:v>
                </c:pt>
                <c:pt idx="35">
                  <c:v>17.916666666666668</c:v>
                </c:pt>
                <c:pt idx="36">
                  <c:v>20.374220374220375</c:v>
                </c:pt>
                <c:pt idx="37">
                  <c:v>17.708333333333336</c:v>
                </c:pt>
                <c:pt idx="38">
                  <c:v>16.216216216216214</c:v>
                </c:pt>
                <c:pt idx="39">
                  <c:v>15.429460260799582</c:v>
                </c:pt>
                <c:pt idx="40">
                  <c:v>14.17629642230782</c:v>
                </c:pt>
                <c:pt idx="41">
                  <c:v>17.012520404897987</c:v>
                </c:pt>
                <c:pt idx="42">
                  <c:v>18.643626085038989</c:v>
                </c:pt>
                <c:pt idx="43">
                  <c:v>16.72936860574654</c:v>
                </c:pt>
                <c:pt idx="44">
                  <c:v>13.244064385920177</c:v>
                </c:pt>
                <c:pt idx="45">
                  <c:v>15.33024893965778</c:v>
                </c:pt>
                <c:pt idx="46">
                  <c:v>13.980473938066501</c:v>
                </c:pt>
                <c:pt idx="47">
                  <c:v>16.066407818985137</c:v>
                </c:pt>
                <c:pt idx="48">
                  <c:v>16.135659620136551</c:v>
                </c:pt>
                <c:pt idx="49">
                  <c:v>14.331122420857296</c:v>
                </c:pt>
                <c:pt idx="50">
                  <c:v>13.484118901541093</c:v>
                </c:pt>
                <c:pt idx="51">
                  <c:v>12.514188622311211</c:v>
                </c:pt>
                <c:pt idx="52">
                  <c:v>10.578780700141859</c:v>
                </c:pt>
                <c:pt idx="53">
                  <c:v>12.688114151876727</c:v>
                </c:pt>
                <c:pt idx="54">
                  <c:v>9.0729654730866738</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44.536547236007344</c:v>
                </c:pt>
                <c:pt idx="1">
                  <c:v>42.603550295857993</c:v>
                </c:pt>
                <c:pt idx="2">
                  <c:v>17.80821917808219</c:v>
                </c:pt>
                <c:pt idx="3">
                  <c:v>32.047477744807118</c:v>
                </c:pt>
                <c:pt idx="4">
                  <c:v>53.935860058309039</c:v>
                </c:pt>
                <c:pt idx="5">
                  <c:v>43.235294117647058</c:v>
                </c:pt>
                <c:pt idx="6">
                  <c:v>44.984802431610944</c:v>
                </c:pt>
                <c:pt idx="7">
                  <c:v>67.61904761904762</c:v>
                </c:pt>
                <c:pt idx="8">
                  <c:v>60.634920634920633</c:v>
                </c:pt>
                <c:pt idx="9">
                  <c:v>51.5625</c:v>
                </c:pt>
                <c:pt idx="10">
                  <c:v>73.101174432036956</c:v>
                </c:pt>
                <c:pt idx="11">
                  <c:v>117.35294117647058</c:v>
                </c:pt>
                <c:pt idx="12">
                  <c:v>96.231884057971016</c:v>
                </c:pt>
                <c:pt idx="13">
                  <c:v>160.90651558073654</c:v>
                </c:pt>
                <c:pt idx="14">
                  <c:v>81.615598885793872</c:v>
                </c:pt>
                <c:pt idx="15">
                  <c:v>127.54010695187165</c:v>
                </c:pt>
                <c:pt idx="16">
                  <c:v>157.17948717948718</c:v>
                </c:pt>
                <c:pt idx="17">
                  <c:v>173.89162561576356</c:v>
                </c:pt>
                <c:pt idx="18">
                  <c:v>201.65094339622641</c:v>
                </c:pt>
                <c:pt idx="19">
                  <c:v>272</c:v>
                </c:pt>
                <c:pt idx="20">
                  <c:v>313.46358064970127</c:v>
                </c:pt>
                <c:pt idx="21">
                  <c:v>347.35772357723579</c:v>
                </c:pt>
                <c:pt idx="22">
                  <c:v>233.6653386454183</c:v>
                </c:pt>
                <c:pt idx="23">
                  <c:v>180.1556420233463</c:v>
                </c:pt>
                <c:pt idx="24">
                  <c:v>194.71624266144815</c:v>
                </c:pt>
                <c:pt idx="25">
                  <c:v>210.01964636542237</c:v>
                </c:pt>
                <c:pt idx="26">
                  <c:v>243.39250493096648</c:v>
                </c:pt>
                <c:pt idx="27">
                  <c:v>229.59183673469389</c:v>
                </c:pt>
                <c:pt idx="28">
                  <c:v>272.39915074309982</c:v>
                </c:pt>
                <c:pt idx="29">
                  <c:v>208.63157894736844</c:v>
                </c:pt>
                <c:pt idx="30">
                  <c:v>251.1089358625008</c:v>
                </c:pt>
                <c:pt idx="31">
                  <c:v>263.91304347826087</c:v>
                </c:pt>
                <c:pt idx="32">
                  <c:v>262.87553648068672</c:v>
                </c:pt>
                <c:pt idx="33">
                  <c:v>231.27659574468086</c:v>
                </c:pt>
                <c:pt idx="34">
                  <c:v>218.9075630252101</c:v>
                </c:pt>
                <c:pt idx="35">
                  <c:v>199.79166666666666</c:v>
                </c:pt>
                <c:pt idx="36">
                  <c:v>196.8814968814969</c:v>
                </c:pt>
                <c:pt idx="37">
                  <c:v>205.41666666666669</c:v>
                </c:pt>
                <c:pt idx="38">
                  <c:v>198.960498960499</c:v>
                </c:pt>
                <c:pt idx="39">
                  <c:v>186.19605422829764</c:v>
                </c:pt>
                <c:pt idx="40">
                  <c:v>217.50489082226571</c:v>
                </c:pt>
                <c:pt idx="41">
                  <c:v>207.79578494553968</c:v>
                </c:pt>
                <c:pt idx="42">
                  <c:v>222.11976023895917</c:v>
                </c:pt>
                <c:pt idx="43">
                  <c:v>215.09188207388405</c:v>
                </c:pt>
                <c:pt idx="44">
                  <c:v>192.33544250000494</c:v>
                </c:pt>
                <c:pt idx="45">
                  <c:v>188.28690364348918</c:v>
                </c:pt>
                <c:pt idx="46">
                  <c:v>207.37703008131976</c:v>
                </c:pt>
                <c:pt idx="47">
                  <c:v>203.31656561406191</c:v>
                </c:pt>
                <c:pt idx="48">
                  <c:v>193.25266754349593</c:v>
                </c:pt>
                <c:pt idx="49">
                  <c:v>171.78973671155862</c:v>
                </c:pt>
                <c:pt idx="50">
                  <c:v>151.87376025946284</c:v>
                </c:pt>
                <c:pt idx="51">
                  <c:v>178.01873955682146</c:v>
                </c:pt>
                <c:pt idx="52">
                  <c:v>161.62989528741332</c:v>
                </c:pt>
                <c:pt idx="53">
                  <c:v>157.22973888203998</c:v>
                </c:pt>
                <c:pt idx="54">
                  <c:v>153.8980369868853</c:v>
                </c:pt>
              </c:numCache>
            </c:numRef>
          </c:val>
          <c:smooth val="0"/>
        </c:ser>
        <c:dLbls>
          <c:showLegendKey val="0"/>
          <c:showVal val="0"/>
          <c:showCatName val="0"/>
          <c:showSerName val="0"/>
          <c:showPercent val="0"/>
          <c:showBubbleSize val="0"/>
        </c:dLbls>
        <c:smooth val="0"/>
        <c:axId val="295787768"/>
        <c:axId val="295752848"/>
      </c:lineChart>
      <c:catAx>
        <c:axId val="295787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95752848"/>
        <c:crosses val="autoZero"/>
        <c:auto val="1"/>
        <c:lblAlgn val="ctr"/>
        <c:lblOffset val="100"/>
        <c:noMultiLvlLbl val="0"/>
      </c:catAx>
      <c:valAx>
        <c:axId val="29575284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95787768"/>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1399.7200559888022</c:v>
                </c:pt>
                <c:pt idx="1">
                  <c:v>1404.4378698224853</c:v>
                </c:pt>
                <c:pt idx="2">
                  <c:v>1144.3835616438357</c:v>
                </c:pt>
                <c:pt idx="3">
                  <c:v>1322.5519287833827</c:v>
                </c:pt>
                <c:pt idx="4">
                  <c:v>1330.0291545189505</c:v>
                </c:pt>
                <c:pt idx="5">
                  <c:v>1397.6470588235293</c:v>
                </c:pt>
                <c:pt idx="6">
                  <c:v>1597.872340425532</c:v>
                </c:pt>
                <c:pt idx="7">
                  <c:v>1637.7777777777778</c:v>
                </c:pt>
                <c:pt idx="8">
                  <c:v>1779.6825396825398</c:v>
                </c:pt>
                <c:pt idx="9">
                  <c:v>1870.0000000000002</c:v>
                </c:pt>
                <c:pt idx="10">
                  <c:v>2048.637851366962</c:v>
                </c:pt>
                <c:pt idx="11">
                  <c:v>1892.0588235294117</c:v>
                </c:pt>
                <c:pt idx="12">
                  <c:v>2084.0579710144925</c:v>
                </c:pt>
                <c:pt idx="13">
                  <c:v>2282.7195467422098</c:v>
                </c:pt>
                <c:pt idx="14">
                  <c:v>2464.0668523676882</c:v>
                </c:pt>
                <c:pt idx="15">
                  <c:v>2810.6951871657752</c:v>
                </c:pt>
                <c:pt idx="16">
                  <c:v>2750.2564102564102</c:v>
                </c:pt>
                <c:pt idx="17">
                  <c:v>2772.1674876847292</c:v>
                </c:pt>
                <c:pt idx="18">
                  <c:v>3035.6132075471701</c:v>
                </c:pt>
                <c:pt idx="19">
                  <c:v>3246.0000000000005</c:v>
                </c:pt>
                <c:pt idx="20">
                  <c:v>3344.8909701164721</c:v>
                </c:pt>
                <c:pt idx="21">
                  <c:v>3449.5934959349593</c:v>
                </c:pt>
                <c:pt idx="22">
                  <c:v>3367.1314741035858</c:v>
                </c:pt>
                <c:pt idx="23">
                  <c:v>2905.0583657587549</c:v>
                </c:pt>
                <c:pt idx="24">
                  <c:v>2645.4011741682975</c:v>
                </c:pt>
                <c:pt idx="25">
                  <c:v>2894.3025540275048</c:v>
                </c:pt>
                <c:pt idx="26">
                  <c:v>3078.1065088757396</c:v>
                </c:pt>
                <c:pt idx="27">
                  <c:v>2892.0408163265306</c:v>
                </c:pt>
                <c:pt idx="28">
                  <c:v>2851.8046709129512</c:v>
                </c:pt>
                <c:pt idx="29">
                  <c:v>2861.6842105263158</c:v>
                </c:pt>
                <c:pt idx="30">
                  <c:v>3129.2714974822966</c:v>
                </c:pt>
                <c:pt idx="31">
                  <c:v>3231.95652173913</c:v>
                </c:pt>
                <c:pt idx="32">
                  <c:v>3434.1201716738196</c:v>
                </c:pt>
                <c:pt idx="33">
                  <c:v>3078.7234042553191</c:v>
                </c:pt>
                <c:pt idx="34">
                  <c:v>3204.6218487394958</c:v>
                </c:pt>
                <c:pt idx="35">
                  <c:v>3286.2500000000005</c:v>
                </c:pt>
                <c:pt idx="36">
                  <c:v>3203.3264033264036</c:v>
                </c:pt>
                <c:pt idx="37">
                  <c:v>3166.2500000000005</c:v>
                </c:pt>
                <c:pt idx="38">
                  <c:v>2860.4989604989605</c:v>
                </c:pt>
                <c:pt idx="39">
                  <c:v>2611.123389810718</c:v>
                </c:pt>
                <c:pt idx="40">
                  <c:v>2494.6231332855386</c:v>
                </c:pt>
                <c:pt idx="41">
                  <c:v>2621.3458523880313</c:v>
                </c:pt>
                <c:pt idx="42">
                  <c:v>2666.8404065513305</c:v>
                </c:pt>
                <c:pt idx="43">
                  <c:v>2636.6679877556953</c:v>
                </c:pt>
                <c:pt idx="44">
                  <c:v>2639.3245922508386</c:v>
                </c:pt>
                <c:pt idx="45">
                  <c:v>2536.3700329010726</c:v>
                </c:pt>
                <c:pt idx="46">
                  <c:v>2381.9232471980799</c:v>
                </c:pt>
                <c:pt idx="47">
                  <c:v>2275.5006407436449</c:v>
                </c:pt>
                <c:pt idx="48">
                  <c:v>2174.1863218388648</c:v>
                </c:pt>
                <c:pt idx="49">
                  <c:v>2078.0127510243078</c:v>
                </c:pt>
                <c:pt idx="50">
                  <c:v>1975.42341907577</c:v>
                </c:pt>
                <c:pt idx="51">
                  <c:v>1849.4560734353738</c:v>
                </c:pt>
                <c:pt idx="52">
                  <c:v>1823.1921557473995</c:v>
                </c:pt>
                <c:pt idx="53">
                  <c:v>1761.7617960882885</c:v>
                </c:pt>
                <c:pt idx="54">
                  <c:v>1572.3620352887001</c:v>
                </c:pt>
              </c:numCache>
            </c:numRef>
          </c:val>
          <c:smooth val="0"/>
        </c:ser>
        <c:dLbls>
          <c:showLegendKey val="0"/>
          <c:showVal val="0"/>
          <c:showCatName val="0"/>
          <c:showSerName val="0"/>
          <c:showPercent val="0"/>
          <c:showBubbleSize val="0"/>
        </c:dLbls>
        <c:smooth val="0"/>
        <c:axId val="294369432"/>
        <c:axId val="294368648"/>
      </c:lineChart>
      <c:catAx>
        <c:axId val="294369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94368648"/>
        <c:crosses val="autoZero"/>
        <c:auto val="1"/>
        <c:lblAlgn val="ctr"/>
        <c:lblOffset val="100"/>
        <c:tickLblSkip val="2"/>
        <c:tickMarkSkip val="1"/>
        <c:noMultiLvlLbl val="0"/>
      </c:catAx>
      <c:valAx>
        <c:axId val="2943686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943694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114.82551974453595</c:v>
                </c:pt>
                <c:pt idx="1">
                  <c:v>113.90532544378698</c:v>
                </c:pt>
                <c:pt idx="2">
                  <c:v>135.89041095890411</c:v>
                </c:pt>
                <c:pt idx="3">
                  <c:v>136.79525222551928</c:v>
                </c:pt>
                <c:pt idx="4">
                  <c:v>119.24198250728863</c:v>
                </c:pt>
                <c:pt idx="5">
                  <c:v>136.1764705882353</c:v>
                </c:pt>
                <c:pt idx="6">
                  <c:v>150.75987841945289</c:v>
                </c:pt>
                <c:pt idx="7">
                  <c:v>174.92063492063494</c:v>
                </c:pt>
                <c:pt idx="8">
                  <c:v>136.82539682539681</c:v>
                </c:pt>
                <c:pt idx="9">
                  <c:v>177.1875</c:v>
                </c:pt>
                <c:pt idx="10">
                  <c:v>164.55284944166345</c:v>
                </c:pt>
                <c:pt idx="11">
                  <c:v>181.76470588235293</c:v>
                </c:pt>
                <c:pt idx="12">
                  <c:v>203.768115942029</c:v>
                </c:pt>
                <c:pt idx="13">
                  <c:v>214.44759206798867</c:v>
                </c:pt>
                <c:pt idx="14">
                  <c:v>214.48467966573818</c:v>
                </c:pt>
                <c:pt idx="15">
                  <c:v>277.54010695187168</c:v>
                </c:pt>
                <c:pt idx="16">
                  <c:v>242.05128205128204</c:v>
                </c:pt>
                <c:pt idx="17">
                  <c:v>282.01970443349751</c:v>
                </c:pt>
                <c:pt idx="18">
                  <c:v>342.45283018867923</c:v>
                </c:pt>
                <c:pt idx="19">
                  <c:v>363.33333333333337</c:v>
                </c:pt>
                <c:pt idx="20">
                  <c:v>345.23641977677983</c:v>
                </c:pt>
                <c:pt idx="21">
                  <c:v>291.26016260162601</c:v>
                </c:pt>
                <c:pt idx="22">
                  <c:v>249.80079681274901</c:v>
                </c:pt>
                <c:pt idx="23">
                  <c:v>166.14785992217898</c:v>
                </c:pt>
                <c:pt idx="24">
                  <c:v>153.62035225048922</c:v>
                </c:pt>
                <c:pt idx="25">
                  <c:v>173.47740667976424</c:v>
                </c:pt>
                <c:pt idx="26">
                  <c:v>168.63905325443787</c:v>
                </c:pt>
                <c:pt idx="27">
                  <c:v>138.57142857142856</c:v>
                </c:pt>
                <c:pt idx="28">
                  <c:v>142.46284501061569</c:v>
                </c:pt>
                <c:pt idx="29">
                  <c:v>137.26315789473685</c:v>
                </c:pt>
                <c:pt idx="30">
                  <c:v>149.03392505974583</c:v>
                </c:pt>
                <c:pt idx="31">
                  <c:v>154.56521739130434</c:v>
                </c:pt>
                <c:pt idx="32">
                  <c:v>150.42918454935622</c:v>
                </c:pt>
                <c:pt idx="33">
                  <c:v>154.89361702127658</c:v>
                </c:pt>
                <c:pt idx="34">
                  <c:v>161.97478991596637</c:v>
                </c:pt>
                <c:pt idx="35">
                  <c:v>167.70833333333334</c:v>
                </c:pt>
                <c:pt idx="36">
                  <c:v>139.08523908523907</c:v>
                </c:pt>
                <c:pt idx="37">
                  <c:v>134.79166666666669</c:v>
                </c:pt>
                <c:pt idx="38">
                  <c:v>139.08523908523907</c:v>
                </c:pt>
                <c:pt idx="39">
                  <c:v>124.26970696535879</c:v>
                </c:pt>
                <c:pt idx="40">
                  <c:v>116.04311214260545</c:v>
                </c:pt>
                <c:pt idx="41">
                  <c:v>140.96088335486903</c:v>
                </c:pt>
                <c:pt idx="42">
                  <c:v>148.94853958262334</c:v>
                </c:pt>
                <c:pt idx="43">
                  <c:v>158.92900175459209</c:v>
                </c:pt>
                <c:pt idx="44">
                  <c:v>157.94040961716749</c:v>
                </c:pt>
                <c:pt idx="45">
                  <c:v>145.24428162060386</c:v>
                </c:pt>
                <c:pt idx="46">
                  <c:v>156.30946555754906</c:v>
                </c:pt>
                <c:pt idx="47">
                  <c:v>155.88240919610581</c:v>
                </c:pt>
                <c:pt idx="48">
                  <c:v>135.65211517858987</c:v>
                </c:pt>
                <c:pt idx="49">
                  <c:v>139.08538041780733</c:v>
                </c:pt>
                <c:pt idx="50">
                  <c:v>104.85676672119455</c:v>
                </c:pt>
                <c:pt idx="51">
                  <c:v>91.82946862287524</c:v>
                </c:pt>
                <c:pt idx="52">
                  <c:v>101.27881850627617</c:v>
                </c:pt>
                <c:pt idx="53">
                  <c:v>99.10445918628038</c:v>
                </c:pt>
                <c:pt idx="54">
                  <c:v>103.22638075983518</c:v>
                </c:pt>
              </c:numCache>
            </c:numRef>
          </c:val>
          <c:smooth val="0"/>
        </c:ser>
        <c:dLbls>
          <c:showLegendKey val="0"/>
          <c:showVal val="0"/>
          <c:showCatName val="0"/>
          <c:showSerName val="0"/>
          <c:showPercent val="0"/>
          <c:showBubbleSize val="0"/>
        </c:dLbls>
        <c:smooth val="0"/>
        <c:axId val="294367864"/>
        <c:axId val="294367472"/>
      </c:lineChart>
      <c:catAx>
        <c:axId val="294367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94367472"/>
        <c:crosses val="autoZero"/>
        <c:auto val="1"/>
        <c:lblAlgn val="ctr"/>
        <c:lblOffset val="100"/>
        <c:tickLblSkip val="2"/>
        <c:tickMarkSkip val="1"/>
        <c:noMultiLvlLbl val="0"/>
      </c:catAx>
      <c:valAx>
        <c:axId val="2943674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943678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409.61504668763223</c:v>
                </c:pt>
                <c:pt idx="1">
                  <c:v>447.92899408284023</c:v>
                </c:pt>
                <c:pt idx="2">
                  <c:v>327.1232876712329</c:v>
                </c:pt>
                <c:pt idx="3">
                  <c:v>408.30860534124622</c:v>
                </c:pt>
                <c:pt idx="4">
                  <c:v>462.39067055393582</c:v>
                </c:pt>
                <c:pt idx="5">
                  <c:v>438.8235294117647</c:v>
                </c:pt>
                <c:pt idx="6">
                  <c:v>466.86930091185405</c:v>
                </c:pt>
                <c:pt idx="7">
                  <c:v>599.3650793650794</c:v>
                </c:pt>
                <c:pt idx="8">
                  <c:v>633.33333333333337</c:v>
                </c:pt>
                <c:pt idx="9">
                  <c:v>654.375</c:v>
                </c:pt>
                <c:pt idx="10">
                  <c:v>758.98873700423565</c:v>
                </c:pt>
                <c:pt idx="11">
                  <c:v>742.64705882352939</c:v>
                </c:pt>
                <c:pt idx="12">
                  <c:v>744.3478260869565</c:v>
                </c:pt>
                <c:pt idx="13">
                  <c:v>915.86402266288951</c:v>
                </c:pt>
                <c:pt idx="14">
                  <c:v>971.86629526462389</c:v>
                </c:pt>
                <c:pt idx="15">
                  <c:v>1067.6470588235295</c:v>
                </c:pt>
                <c:pt idx="16">
                  <c:v>982.82051282051282</c:v>
                </c:pt>
                <c:pt idx="17">
                  <c:v>1052.463054187192</c:v>
                </c:pt>
                <c:pt idx="18">
                  <c:v>1116.5094339622642</c:v>
                </c:pt>
                <c:pt idx="19">
                  <c:v>1214.6666666666667</c:v>
                </c:pt>
                <c:pt idx="20">
                  <c:v>1296.2891882785946</c:v>
                </c:pt>
                <c:pt idx="21">
                  <c:v>1391.0569105691059</c:v>
                </c:pt>
                <c:pt idx="22">
                  <c:v>1187.0517928286852</c:v>
                </c:pt>
                <c:pt idx="23">
                  <c:v>942.60700389105068</c:v>
                </c:pt>
                <c:pt idx="24">
                  <c:v>883.75733855185911</c:v>
                </c:pt>
                <c:pt idx="25">
                  <c:v>947.34774066797638</c:v>
                </c:pt>
                <c:pt idx="26">
                  <c:v>1110.4536489151874</c:v>
                </c:pt>
                <c:pt idx="27">
                  <c:v>1000.6122448979593</c:v>
                </c:pt>
                <c:pt idx="28">
                  <c:v>972.82377919320584</c:v>
                </c:pt>
                <c:pt idx="29">
                  <c:v>890.10526315789468</c:v>
                </c:pt>
                <c:pt idx="30">
                  <c:v>932.34388916814385</c:v>
                </c:pt>
                <c:pt idx="31">
                  <c:v>1002.3913043478261</c:v>
                </c:pt>
                <c:pt idx="32">
                  <c:v>990.55793991416306</c:v>
                </c:pt>
                <c:pt idx="33">
                  <c:v>929.36170212765956</c:v>
                </c:pt>
                <c:pt idx="34">
                  <c:v>923.10924369747897</c:v>
                </c:pt>
                <c:pt idx="35">
                  <c:v>866.25</c:v>
                </c:pt>
                <c:pt idx="36">
                  <c:v>911.64241164241162</c:v>
                </c:pt>
                <c:pt idx="37">
                  <c:v>879.79166666666674</c:v>
                </c:pt>
                <c:pt idx="38">
                  <c:v>808.10810810810813</c:v>
                </c:pt>
                <c:pt idx="39">
                  <c:v>722.2655451812127</c:v>
                </c:pt>
                <c:pt idx="40">
                  <c:v>687.34785796161054</c:v>
                </c:pt>
                <c:pt idx="41">
                  <c:v>760.09510809026358</c:v>
                </c:pt>
                <c:pt idx="42">
                  <c:v>764.1882003889101</c:v>
                </c:pt>
                <c:pt idx="43">
                  <c:v>781.69966401851389</c:v>
                </c:pt>
                <c:pt idx="44">
                  <c:v>771.12082342499411</c:v>
                </c:pt>
                <c:pt idx="45">
                  <c:v>707.1568677549833</c:v>
                </c:pt>
                <c:pt idx="46">
                  <c:v>704.07220138096011</c:v>
                </c:pt>
                <c:pt idx="47">
                  <c:v>708.06954459384497</c:v>
                </c:pt>
                <c:pt idx="48">
                  <c:v>658.93530913859968</c:v>
                </c:pt>
                <c:pt idx="49">
                  <c:v>619.54544619398462</c:v>
                </c:pt>
                <c:pt idx="50">
                  <c:v>577.15577350938395</c:v>
                </c:pt>
                <c:pt idx="51">
                  <c:v>547.98045671500779</c:v>
                </c:pt>
                <c:pt idx="52">
                  <c:v>569.86677673223198</c:v>
                </c:pt>
                <c:pt idx="53">
                  <c:v>543.18845450196579</c:v>
                </c:pt>
                <c:pt idx="54">
                  <c:v>484.63330668506364</c:v>
                </c:pt>
              </c:numCache>
            </c:numRef>
          </c:val>
          <c:smooth val="0"/>
        </c:ser>
        <c:dLbls>
          <c:showLegendKey val="0"/>
          <c:showVal val="0"/>
          <c:showCatName val="0"/>
          <c:showSerName val="0"/>
          <c:showPercent val="0"/>
          <c:showBubbleSize val="0"/>
        </c:dLbls>
        <c:smooth val="0"/>
        <c:axId val="432356280"/>
        <c:axId val="432356672"/>
      </c:lineChart>
      <c:catAx>
        <c:axId val="43235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2356672"/>
        <c:crosses val="autoZero"/>
        <c:auto val="1"/>
        <c:lblAlgn val="ctr"/>
        <c:lblOffset val="100"/>
        <c:noMultiLvlLbl val="0"/>
      </c:catAx>
      <c:valAx>
        <c:axId val="43235667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235628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1924.1606224209704</c:v>
                </c:pt>
                <c:pt idx="1">
                  <c:v>1966.2721893491125</c:v>
                </c:pt>
                <c:pt idx="2">
                  <c:v>1607.3972602739725</c:v>
                </c:pt>
                <c:pt idx="3">
                  <c:v>1867.6557863501482</c:v>
                </c:pt>
                <c:pt idx="4">
                  <c:v>1911.6618075801748</c:v>
                </c:pt>
                <c:pt idx="5">
                  <c:v>1972.6470588235293</c:v>
                </c:pt>
                <c:pt idx="6">
                  <c:v>2215.5015197568387</c:v>
                </c:pt>
                <c:pt idx="7">
                  <c:v>2412.063492063492</c:v>
                </c:pt>
                <c:pt idx="8">
                  <c:v>2549.8412698412699</c:v>
                </c:pt>
                <c:pt idx="9">
                  <c:v>2701.5625</c:v>
                </c:pt>
                <c:pt idx="10">
                  <c:v>2972.1794378128611</c:v>
                </c:pt>
                <c:pt idx="11">
                  <c:v>2816.4705882352941</c:v>
                </c:pt>
                <c:pt idx="12">
                  <c:v>3032.173913043478</c:v>
                </c:pt>
                <c:pt idx="13">
                  <c:v>3413.0311614730881</c:v>
                </c:pt>
                <c:pt idx="14">
                  <c:v>3650.4178272980503</c:v>
                </c:pt>
                <c:pt idx="15">
                  <c:v>4155.8823529411766</c:v>
                </c:pt>
                <c:pt idx="16">
                  <c:v>3975.1282051282055</c:v>
                </c:pt>
                <c:pt idx="17">
                  <c:v>4106.6502463054194</c:v>
                </c:pt>
                <c:pt idx="18">
                  <c:v>4494.5754716981128</c:v>
                </c:pt>
                <c:pt idx="19">
                  <c:v>4824</c:v>
                </c:pt>
                <c:pt idx="20">
                  <c:v>4986.4165781718466</c:v>
                </c:pt>
                <c:pt idx="21">
                  <c:v>5131.9105691056911</c:v>
                </c:pt>
                <c:pt idx="22">
                  <c:v>4803.9840637450197</c:v>
                </c:pt>
                <c:pt idx="23">
                  <c:v>4013.8132295719843</c:v>
                </c:pt>
                <c:pt idx="24">
                  <c:v>3682.7788649706454</c:v>
                </c:pt>
                <c:pt idx="25">
                  <c:v>4015.1277013752456</c:v>
                </c:pt>
                <c:pt idx="26">
                  <c:v>4357.1992110453648</c:v>
                </c:pt>
                <c:pt idx="27">
                  <c:v>4031.2244897959185</c:v>
                </c:pt>
                <c:pt idx="28">
                  <c:v>3967.0912951167729</c:v>
                </c:pt>
                <c:pt idx="29">
                  <c:v>3889.0526315789471</c:v>
                </c:pt>
                <c:pt idx="30">
                  <c:v>4210.6493117101863</c:v>
                </c:pt>
                <c:pt idx="31">
                  <c:v>4388.913043478261</c:v>
                </c:pt>
                <c:pt idx="32">
                  <c:v>4575.1072961373384</c:v>
                </c:pt>
                <c:pt idx="33">
                  <c:v>4162.9787234042551</c:v>
                </c:pt>
                <c:pt idx="34">
                  <c:v>4289.7058823529414</c:v>
                </c:pt>
                <c:pt idx="35">
                  <c:v>4320.2083333333339</c:v>
                </c:pt>
                <c:pt idx="36">
                  <c:v>4254.0540540540542</c:v>
                </c:pt>
                <c:pt idx="37">
                  <c:v>4180.8333333333339</c:v>
                </c:pt>
                <c:pt idx="38">
                  <c:v>3807.6923076923076</c:v>
                </c:pt>
                <c:pt idx="39">
                  <c:v>3457.6586419572895</c:v>
                </c:pt>
                <c:pt idx="40">
                  <c:v>3298.0141033897548</c:v>
                </c:pt>
                <c:pt idx="41">
                  <c:v>3522.4018438331636</c:v>
                </c:pt>
                <c:pt idx="42">
                  <c:v>3579.9771465228632</c:v>
                </c:pt>
                <c:pt idx="43">
                  <c:v>3577.296653528801</c:v>
                </c:pt>
                <c:pt idx="44">
                  <c:v>3568.3858252930004</c:v>
                </c:pt>
                <c:pt idx="45">
                  <c:v>3388.7711822766601</c:v>
                </c:pt>
                <c:pt idx="46">
                  <c:v>3242.3049141365896</c:v>
                </c:pt>
                <c:pt idx="47">
                  <c:v>3139.4525945335963</c:v>
                </c:pt>
                <c:pt idx="48">
                  <c:v>2968.7737461560541</c:v>
                </c:pt>
                <c:pt idx="49">
                  <c:v>2836.6435776361</c:v>
                </c:pt>
                <c:pt idx="50">
                  <c:v>2657.4359593063486</c:v>
                </c:pt>
                <c:pt idx="51">
                  <c:v>2489.2659987732573</c:v>
                </c:pt>
                <c:pt idx="52">
                  <c:v>2494.3377509859079</c:v>
                </c:pt>
                <c:pt idx="53">
                  <c:v>2404.0547097765352</c:v>
                </c:pt>
                <c:pt idx="54">
                  <c:v>2160.2217227335991</c:v>
                </c:pt>
              </c:numCache>
            </c:numRef>
          </c:val>
          <c:smooth val="0"/>
        </c:ser>
        <c:dLbls>
          <c:showLegendKey val="0"/>
          <c:showVal val="0"/>
          <c:showCatName val="0"/>
          <c:showSerName val="0"/>
          <c:showPercent val="0"/>
          <c:showBubbleSize val="0"/>
        </c:dLbls>
        <c:smooth val="0"/>
        <c:axId val="432357456"/>
        <c:axId val="432357848"/>
      </c:lineChart>
      <c:catAx>
        <c:axId val="43235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2357848"/>
        <c:crosses val="autoZero"/>
        <c:auto val="1"/>
        <c:lblAlgn val="ctr"/>
        <c:lblOffset val="100"/>
        <c:noMultiLvlLbl val="0"/>
      </c:catAx>
      <c:valAx>
        <c:axId val="43235784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235745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182.08578637510513</c:v>
                </c:pt>
                <c:pt idx="1">
                  <c:v>159.59468017732743</c:v>
                </c:pt>
                <c:pt idx="2">
                  <c:v>145.02987506789788</c:v>
                </c:pt>
                <c:pt idx="3">
                  <c:v>131.37996219281663</c:v>
                </c:pt>
                <c:pt idx="4">
                  <c:v>229.86247544204321</c:v>
                </c:pt>
                <c:pt idx="5">
                  <c:v>295.73420836751433</c:v>
                </c:pt>
                <c:pt idx="6">
                  <c:v>292.64349232012938</c:v>
                </c:pt>
                <c:pt idx="7">
                  <c:v>291.50726855394032</c:v>
                </c:pt>
                <c:pt idx="8">
                  <c:v>289.70390309555853</c:v>
                </c:pt>
                <c:pt idx="9">
                  <c:v>330.20908435472239</c:v>
                </c:pt>
                <c:pt idx="10">
                  <c:v>319.47261663286002</c:v>
                </c:pt>
                <c:pt idx="11">
                  <c:v>418.09290953545229</c:v>
                </c:pt>
                <c:pt idx="12">
                  <c:v>405.99853694220923</c:v>
                </c:pt>
                <c:pt idx="13">
                  <c:v>385.07358093903292</c:v>
                </c:pt>
                <c:pt idx="14">
                  <c:v>356.95097380792481</c:v>
                </c:pt>
                <c:pt idx="15">
                  <c:v>419.33085501858733</c:v>
                </c:pt>
                <c:pt idx="16">
                  <c:v>469.15959907478799</c:v>
                </c:pt>
                <c:pt idx="17">
                  <c:v>571.72131147540983</c:v>
                </c:pt>
                <c:pt idx="18">
                  <c:v>615.32056619483762</c:v>
                </c:pt>
                <c:pt idx="19">
                  <c:v>632.24489795918373</c:v>
                </c:pt>
                <c:pt idx="20">
                  <c:v>659.52980688497064</c:v>
                </c:pt>
                <c:pt idx="21">
                  <c:v>766.81614349775782</c:v>
                </c:pt>
                <c:pt idx="22">
                  <c:v>638.29787234042556</c:v>
                </c:pt>
                <c:pt idx="23">
                  <c:v>661.94968553459125</c:v>
                </c:pt>
                <c:pt idx="24">
                  <c:v>636.73020527859239</c:v>
                </c:pt>
                <c:pt idx="25">
                  <c:v>712.32876712328766</c:v>
                </c:pt>
                <c:pt idx="26">
                  <c:v>851.24677558039548</c:v>
                </c:pt>
                <c:pt idx="27">
                  <c:v>873.29351535836179</c:v>
                </c:pt>
                <c:pt idx="28">
                  <c:v>810.58282208588957</c:v>
                </c:pt>
                <c:pt idx="29">
                  <c:v>777.61194029850742</c:v>
                </c:pt>
                <c:pt idx="30">
                  <c:v>794.20731707317077</c:v>
                </c:pt>
                <c:pt idx="31">
                  <c:v>867.47491638795987</c:v>
                </c:pt>
                <c:pt idx="32">
                  <c:v>956.52173913043487</c:v>
                </c:pt>
                <c:pt idx="33">
                  <c:v>876.70682730923704</c:v>
                </c:pt>
                <c:pt idx="34">
                  <c:v>949.18173987941429</c:v>
                </c:pt>
                <c:pt idx="35">
                  <c:v>952.97029702970292</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91.465990705534438</c:v>
                </c:pt>
                <c:pt idx="1">
                  <c:v>92.206366630076829</c:v>
                </c:pt>
                <c:pt idx="2">
                  <c:v>87.843395295278839</c:v>
                </c:pt>
                <c:pt idx="3">
                  <c:v>81.239041496201054</c:v>
                </c:pt>
                <c:pt idx="4">
                  <c:v>117.80500083906696</c:v>
                </c:pt>
                <c:pt idx="5">
                  <c:v>148.81320949432404</c:v>
                </c:pt>
                <c:pt idx="6">
                  <c:v>160.31886625332154</c:v>
                </c:pt>
                <c:pt idx="7">
                  <c:v>158.02571547075902</c:v>
                </c:pt>
                <c:pt idx="8">
                  <c:v>152.93072824156306</c:v>
                </c:pt>
                <c:pt idx="9">
                  <c:v>186.82439322863553</c:v>
                </c:pt>
                <c:pt idx="10">
                  <c:v>206.2418158009603</c:v>
                </c:pt>
                <c:pt idx="11">
                  <c:v>242.66792809839166</c:v>
                </c:pt>
                <c:pt idx="12">
                  <c:v>262.47339796642234</c:v>
                </c:pt>
                <c:pt idx="13">
                  <c:v>238.34309260464107</c:v>
                </c:pt>
                <c:pt idx="14">
                  <c:v>230.28596187175043</c:v>
                </c:pt>
                <c:pt idx="15">
                  <c:v>258.24175824175825</c:v>
                </c:pt>
                <c:pt idx="16">
                  <c:v>276.96859353664087</c:v>
                </c:pt>
                <c:pt idx="17">
                  <c:v>335.49783549783552</c:v>
                </c:pt>
                <c:pt idx="18">
                  <c:v>337.05815279361462</c:v>
                </c:pt>
                <c:pt idx="19">
                  <c:v>366.80085247454412</c:v>
                </c:pt>
                <c:pt idx="20">
                  <c:v>404.16773861589917</c:v>
                </c:pt>
                <c:pt idx="21">
                  <c:v>493.64896073903003</c:v>
                </c:pt>
                <c:pt idx="22">
                  <c:v>494.9911608721273</c:v>
                </c:pt>
                <c:pt idx="23">
                  <c:v>448.70770050626163</c:v>
                </c:pt>
                <c:pt idx="24">
                  <c:v>455.66631689401885</c:v>
                </c:pt>
                <c:pt idx="25">
                  <c:v>476.94267515923565</c:v>
                </c:pt>
                <c:pt idx="26">
                  <c:v>507.56216354780827</c:v>
                </c:pt>
                <c:pt idx="27">
                  <c:v>568.92718176764868</c:v>
                </c:pt>
                <c:pt idx="28">
                  <c:v>583.01158301158296</c:v>
                </c:pt>
                <c:pt idx="29">
                  <c:v>562.93895191788226</c:v>
                </c:pt>
                <c:pt idx="30">
                  <c:v>593.39407744874723</c:v>
                </c:pt>
                <c:pt idx="31">
                  <c:v>615.36180308422308</c:v>
                </c:pt>
                <c:pt idx="32">
                  <c:v>649.24684906240395</c:v>
                </c:pt>
                <c:pt idx="33">
                  <c:v>702.15503377291736</c:v>
                </c:pt>
                <c:pt idx="34">
                  <c:v>670.7242848447961</c:v>
                </c:pt>
                <c:pt idx="35">
                  <c:v>729.16666666666663</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102.12264150943396</c:v>
                </c:pt>
                <c:pt idx="1">
                  <c:v>111.99999999999999</c:v>
                </c:pt>
                <c:pt idx="2">
                  <c:v>113.87044358295269</c:v>
                </c:pt>
                <c:pt idx="3">
                  <c:v>113.00813008130082</c:v>
                </c:pt>
                <c:pt idx="4">
                  <c:v>139.84063745019918</c:v>
                </c:pt>
                <c:pt idx="5">
                  <c:v>140.27237354085602</c:v>
                </c:pt>
                <c:pt idx="6">
                  <c:v>141.6829745596869</c:v>
                </c:pt>
                <c:pt idx="7">
                  <c:v>149.70530451866404</c:v>
                </c:pt>
                <c:pt idx="8">
                  <c:v>169.82248520710058</c:v>
                </c:pt>
                <c:pt idx="9">
                  <c:v>186.9387755102041</c:v>
                </c:pt>
                <c:pt idx="10">
                  <c:v>200.63694267515925</c:v>
                </c:pt>
                <c:pt idx="11">
                  <c:v>216</c:v>
                </c:pt>
                <c:pt idx="12">
                  <c:v>244.71546866319215</c:v>
                </c:pt>
                <c:pt idx="13">
                  <c:v>238.91304347826085</c:v>
                </c:pt>
                <c:pt idx="14">
                  <c:v>228.11158798283262</c:v>
                </c:pt>
                <c:pt idx="15">
                  <c:v>239.99999999999997</c:v>
                </c:pt>
                <c:pt idx="16">
                  <c:v>255.67226890756302</c:v>
                </c:pt>
                <c:pt idx="17">
                  <c:v>290.625</c:v>
                </c:pt>
                <c:pt idx="18">
                  <c:v>307.27650727650729</c:v>
                </c:pt>
                <c:pt idx="19">
                  <c:v>322.70833333333337</c:v>
                </c:pt>
                <c:pt idx="20">
                  <c:v>326.61122661122664</c:v>
                </c:pt>
                <c:pt idx="21">
                  <c:v>356.5456357563146</c:v>
                </c:pt>
                <c:pt idx="22">
                  <c:v>340.23111413538766</c:v>
                </c:pt>
                <c:pt idx="23">
                  <c:v>341.06052811724061</c:v>
                </c:pt>
                <c:pt idx="24">
                  <c:v>348.21482268508311</c:v>
                </c:pt>
                <c:pt idx="25">
                  <c:v>372.82592892806571</c:v>
                </c:pt>
                <c:pt idx="26">
                  <c:v>391.39175349435743</c:v>
                </c:pt>
                <c:pt idx="27">
                  <c:v>402.32076383948049</c:v>
                </c:pt>
                <c:pt idx="28">
                  <c:v>410.48224868156365</c:v>
                </c:pt>
                <c:pt idx="29">
                  <c:v>398.59992731863127</c:v>
                </c:pt>
                <c:pt idx="30">
                  <c:v>391.00830986470436</c:v>
                </c:pt>
                <c:pt idx="31">
                  <c:v>381.24460286254981</c:v>
                </c:pt>
                <c:pt idx="32">
                  <c:v>374.71656736914196</c:v>
                </c:pt>
                <c:pt idx="33">
                  <c:v>384.76723609162497</c:v>
                </c:pt>
                <c:pt idx="34">
                  <c:v>382.22348628053538</c:v>
                </c:pt>
                <c:pt idx="35">
                  <c:v>396.0749147410167</c:v>
                </c:pt>
              </c:numCache>
            </c:numRef>
          </c:val>
          <c:smooth val="0"/>
        </c:ser>
        <c:dLbls>
          <c:showLegendKey val="0"/>
          <c:showVal val="0"/>
          <c:showCatName val="0"/>
          <c:showSerName val="0"/>
          <c:showPercent val="0"/>
          <c:showBubbleSize val="0"/>
        </c:dLbls>
        <c:smooth val="0"/>
        <c:axId val="294981288"/>
        <c:axId val="297727416"/>
      </c:lineChart>
      <c:catAx>
        <c:axId val="294981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297727416"/>
        <c:crosses val="autoZero"/>
        <c:auto val="1"/>
        <c:lblAlgn val="ctr"/>
        <c:lblOffset val="100"/>
        <c:tickLblSkip val="4"/>
        <c:tickMarkSkip val="1"/>
        <c:noMultiLvlLbl val="0"/>
      </c:catAx>
      <c:valAx>
        <c:axId val="29772741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94981288"/>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109.67503469003169</c:v>
                </c:pt>
                <c:pt idx="1">
                  <c:v>85.207100591715985</c:v>
                </c:pt>
                <c:pt idx="2">
                  <c:v>42.739726027397261</c:v>
                </c:pt>
                <c:pt idx="3">
                  <c:v>63.204747774480708</c:v>
                </c:pt>
                <c:pt idx="4">
                  <c:v>83.090379008746353</c:v>
                </c:pt>
                <c:pt idx="5">
                  <c:v>75.588235294117638</c:v>
                </c:pt>
                <c:pt idx="6">
                  <c:v>82.978723404255319</c:v>
                </c:pt>
                <c:pt idx="7">
                  <c:v>93.333333333333329</c:v>
                </c:pt>
                <c:pt idx="8">
                  <c:v>88.253968253968253</c:v>
                </c:pt>
                <c:pt idx="9">
                  <c:v>89.375</c:v>
                </c:pt>
                <c:pt idx="10">
                  <c:v>113.11128224874855</c:v>
                </c:pt>
                <c:pt idx="11">
                  <c:v>156.47058823529412</c:v>
                </c:pt>
                <c:pt idx="12">
                  <c:v>148.1159420289855</c:v>
                </c:pt>
                <c:pt idx="13">
                  <c:v>216.1473087818697</c:v>
                </c:pt>
                <c:pt idx="14">
                  <c:v>144.5682451253482</c:v>
                </c:pt>
                <c:pt idx="15">
                  <c:v>204.27807486631016</c:v>
                </c:pt>
                <c:pt idx="16">
                  <c:v>218.2051282051282</c:v>
                </c:pt>
                <c:pt idx="17">
                  <c:v>240.88669950738918</c:v>
                </c:pt>
                <c:pt idx="18">
                  <c:v>280.42452830188677</c:v>
                </c:pt>
                <c:pt idx="19">
                  <c:v>350.88888888888891</c:v>
                </c:pt>
                <c:pt idx="20">
                  <c:v>392.57581767081632</c:v>
                </c:pt>
                <c:pt idx="21">
                  <c:v>430.08130081300811</c:v>
                </c:pt>
                <c:pt idx="22">
                  <c:v>304.1832669322709</c:v>
                </c:pt>
                <c:pt idx="23">
                  <c:v>237.15953307392994</c:v>
                </c:pt>
                <c:pt idx="24">
                  <c:v>242.07436399217224</c:v>
                </c:pt>
                <c:pt idx="25">
                  <c:v>256.77799607072689</c:v>
                </c:pt>
                <c:pt idx="26">
                  <c:v>293.09664694280076</c:v>
                </c:pt>
                <c:pt idx="27">
                  <c:v>283.0612244897959</c:v>
                </c:pt>
                <c:pt idx="28">
                  <c:v>314.01273885350315</c:v>
                </c:pt>
                <c:pt idx="29">
                  <c:v>258.31578947368416</c:v>
                </c:pt>
                <c:pt idx="30">
                  <c:v>301.37481591223758</c:v>
                </c:pt>
                <c:pt idx="31">
                  <c:v>310.21739130434781</c:v>
                </c:pt>
                <c:pt idx="32">
                  <c:v>319.52789699570815</c:v>
                </c:pt>
                <c:pt idx="33">
                  <c:v>286.17021276595744</c:v>
                </c:pt>
                <c:pt idx="34">
                  <c:v>272.47899159663865</c:v>
                </c:pt>
                <c:pt idx="35">
                  <c:v>254.16666666666666</c:v>
                </c:pt>
                <c:pt idx="36">
                  <c:v>249.68814968814968</c:v>
                </c:pt>
                <c:pt idx="37">
                  <c:v>255.20833333333334</c:v>
                </c:pt>
                <c:pt idx="38">
                  <c:v>247.60914760914764</c:v>
                </c:pt>
                <c:pt idx="39">
                  <c:v>232.48443501069639</c:v>
                </c:pt>
                <c:pt idx="40">
                  <c:v>266.514372739387</c:v>
                </c:pt>
                <c:pt idx="41">
                  <c:v>257.61816613131236</c:v>
                </c:pt>
                <c:pt idx="42">
                  <c:v>273.4398492472385</c:v>
                </c:pt>
                <c:pt idx="43">
                  <c:v>261.69512318989223</c:v>
                </c:pt>
                <c:pt idx="44">
                  <c:v>229.89323702724127</c:v>
                </c:pt>
                <c:pt idx="45">
                  <c:v>230.34681740101178</c:v>
                </c:pt>
                <c:pt idx="46">
                  <c:v>253.2019168783155</c:v>
                </c:pt>
                <c:pt idx="47">
                  <c:v>256.29745806476291</c:v>
                </c:pt>
                <c:pt idx="48">
                  <c:v>246.16262118161811</c:v>
                </c:pt>
                <c:pt idx="49">
                  <c:v>219.74387711981188</c:v>
                </c:pt>
                <c:pt idx="50">
                  <c:v>195.87456930659692</c:v>
                </c:pt>
                <c:pt idx="51">
                  <c:v>219.43894133489377</c:v>
                </c:pt>
                <c:pt idx="52">
                  <c:v>201.34367857155243</c:v>
                </c:pt>
                <c:pt idx="53">
                  <c:v>197.5230743643512</c:v>
                </c:pt>
                <c:pt idx="54">
                  <c:v>187.27970240673247</c:v>
                </c:pt>
              </c:numCache>
            </c:numRef>
          </c:val>
          <c:smooth val="0"/>
        </c:ser>
        <c:dLbls>
          <c:showLegendKey val="0"/>
          <c:showVal val="0"/>
          <c:showCatName val="0"/>
          <c:showSerName val="0"/>
          <c:showPercent val="0"/>
          <c:showBubbleSize val="0"/>
        </c:dLbls>
        <c:smooth val="0"/>
        <c:axId val="432085376"/>
        <c:axId val="295949800"/>
      </c:lineChart>
      <c:catAx>
        <c:axId val="432085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95949800"/>
        <c:crosses val="autoZero"/>
        <c:auto val="1"/>
        <c:lblAlgn val="ctr"/>
        <c:lblOffset val="100"/>
        <c:tickLblSkip val="2"/>
        <c:tickMarkSkip val="1"/>
        <c:noMultiLvlLbl val="0"/>
      </c:catAx>
      <c:valAx>
        <c:axId val="2959498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32085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4.8475153454157649</c:v>
                </c:pt>
                <c:pt idx="1">
                  <c:v>3.254437869822485</c:v>
                </c:pt>
                <c:pt idx="2">
                  <c:v>3.2876712328767121</c:v>
                </c:pt>
                <c:pt idx="3">
                  <c:v>3.560830860534125</c:v>
                </c:pt>
                <c:pt idx="4">
                  <c:v>5.5393586005830908</c:v>
                </c:pt>
                <c:pt idx="5">
                  <c:v>2.9411764705882355</c:v>
                </c:pt>
                <c:pt idx="6">
                  <c:v>4.86322188449848</c:v>
                </c:pt>
                <c:pt idx="7">
                  <c:v>4.7619047619047619</c:v>
                </c:pt>
                <c:pt idx="8">
                  <c:v>6.3492063492063489</c:v>
                </c:pt>
                <c:pt idx="9">
                  <c:v>10.3125</c:v>
                </c:pt>
                <c:pt idx="10">
                  <c:v>5.7157296881016562</c:v>
                </c:pt>
                <c:pt idx="11">
                  <c:v>5.2941176470588234</c:v>
                </c:pt>
                <c:pt idx="12">
                  <c:v>4.0579710144927539</c:v>
                </c:pt>
                <c:pt idx="13">
                  <c:v>6.7988668555240794</c:v>
                </c:pt>
                <c:pt idx="14">
                  <c:v>5.0139275766016711</c:v>
                </c:pt>
                <c:pt idx="15">
                  <c:v>10.160427807486631</c:v>
                </c:pt>
                <c:pt idx="16">
                  <c:v>6.9230769230769234</c:v>
                </c:pt>
                <c:pt idx="17">
                  <c:v>5.4187192118226601</c:v>
                </c:pt>
                <c:pt idx="18">
                  <c:v>7.0754716981132075</c:v>
                </c:pt>
                <c:pt idx="19">
                  <c:v>9.1111111111111107</c:v>
                </c:pt>
                <c:pt idx="20">
                  <c:v>6.1839754005723382</c:v>
                </c:pt>
                <c:pt idx="21">
                  <c:v>5.4878048780487809</c:v>
                </c:pt>
                <c:pt idx="22">
                  <c:v>9.1633466135458157</c:v>
                </c:pt>
                <c:pt idx="23">
                  <c:v>5.836575875486381</c:v>
                </c:pt>
                <c:pt idx="24">
                  <c:v>3.3268101761252447</c:v>
                </c:pt>
                <c:pt idx="25">
                  <c:v>4.322200392927309</c:v>
                </c:pt>
                <c:pt idx="26">
                  <c:v>5.3254437869822491</c:v>
                </c:pt>
                <c:pt idx="27">
                  <c:v>2.0408163265306123</c:v>
                </c:pt>
                <c:pt idx="28">
                  <c:v>2.5477707006369426</c:v>
                </c:pt>
                <c:pt idx="29">
                  <c:v>4.4210526315789469</c:v>
                </c:pt>
                <c:pt idx="30">
                  <c:v>4.8502164960272323</c:v>
                </c:pt>
                <c:pt idx="31">
                  <c:v>3.2608695652173911</c:v>
                </c:pt>
                <c:pt idx="32">
                  <c:v>3.648068669527897</c:v>
                </c:pt>
                <c:pt idx="33">
                  <c:v>3.4042553191489366</c:v>
                </c:pt>
                <c:pt idx="34">
                  <c:v>3.3613445378151261</c:v>
                </c:pt>
                <c:pt idx="35">
                  <c:v>2.0833333333333335</c:v>
                </c:pt>
                <c:pt idx="36">
                  <c:v>3.3264033264033266</c:v>
                </c:pt>
                <c:pt idx="37">
                  <c:v>3.541666666666667</c:v>
                </c:pt>
                <c:pt idx="38">
                  <c:v>4.7817047817047822</c:v>
                </c:pt>
                <c:pt idx="39">
                  <c:v>2.2935684171458837</c:v>
                </c:pt>
                <c:pt idx="40">
                  <c:v>2.4302222438241978</c:v>
                </c:pt>
                <c:pt idx="41">
                  <c:v>1.8227700433819269</c:v>
                </c:pt>
                <c:pt idx="42">
                  <c:v>3.0070364653288695</c:v>
                </c:pt>
                <c:pt idx="43">
                  <c:v>2.7882281009577565</c:v>
                </c:pt>
                <c:pt idx="44">
                  <c:v>2.174398630524208</c:v>
                </c:pt>
                <c:pt idx="45">
                  <c:v>2.7515831430154991</c:v>
                </c:pt>
                <c:pt idx="46">
                  <c:v>2.5242522388175623</c:v>
                </c:pt>
                <c:pt idx="47">
                  <c:v>4.0166019547462843</c:v>
                </c:pt>
                <c:pt idx="48">
                  <c:v>2.2514873888562632</c:v>
                </c:pt>
                <c:pt idx="49">
                  <c:v>2.0210557260183366</c:v>
                </c:pt>
                <c:pt idx="50">
                  <c:v>1.4193809370043255</c:v>
                </c:pt>
                <c:pt idx="51">
                  <c:v>3.172611200022561</c:v>
                </c:pt>
                <c:pt idx="52">
                  <c:v>2.4279168819997712</c:v>
                </c:pt>
                <c:pt idx="53">
                  <c:v>2.9148370348905992</c:v>
                </c:pt>
                <c:pt idx="54">
                  <c:v>2.7390084447054108</c:v>
                </c:pt>
              </c:numCache>
            </c:numRef>
          </c:val>
          <c:smooth val="0"/>
        </c:ser>
        <c:dLbls>
          <c:showLegendKey val="0"/>
          <c:showVal val="0"/>
          <c:showCatName val="0"/>
          <c:showSerName val="0"/>
          <c:showPercent val="0"/>
          <c:showBubbleSize val="0"/>
        </c:dLbls>
        <c:smooth val="0"/>
        <c:axId val="295952256"/>
        <c:axId val="297791336"/>
      </c:lineChart>
      <c:catAx>
        <c:axId val="29595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97791336"/>
        <c:crosses val="autoZero"/>
        <c:auto val="1"/>
        <c:lblAlgn val="ctr"/>
        <c:lblOffset val="100"/>
        <c:tickLblSkip val="2"/>
        <c:tickMarkSkip val="1"/>
        <c:noMultiLvlLbl val="0"/>
      </c:catAx>
      <c:valAx>
        <c:axId val="2977913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95952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6.9683033090351634</c:v>
                </c:pt>
                <c:pt idx="1">
                  <c:v>3.5502958579881656</c:v>
                </c:pt>
                <c:pt idx="2">
                  <c:v>7.6712328767123283</c:v>
                </c:pt>
                <c:pt idx="3">
                  <c:v>6.2314540059347179</c:v>
                </c:pt>
                <c:pt idx="4">
                  <c:v>10.204081632653061</c:v>
                </c:pt>
                <c:pt idx="5">
                  <c:v>11.470588235294118</c:v>
                </c:pt>
                <c:pt idx="6">
                  <c:v>12.158054711246201</c:v>
                </c:pt>
                <c:pt idx="7">
                  <c:v>7.3015873015873014</c:v>
                </c:pt>
                <c:pt idx="8">
                  <c:v>8.8888888888888893</c:v>
                </c:pt>
                <c:pt idx="9">
                  <c:v>11.5625</c:v>
                </c:pt>
                <c:pt idx="10">
                  <c:v>12.333943011166731</c:v>
                </c:pt>
                <c:pt idx="11">
                  <c:v>13.823529411764705</c:v>
                </c:pt>
                <c:pt idx="12">
                  <c:v>13.913043478260869</c:v>
                </c:pt>
                <c:pt idx="13">
                  <c:v>15.580736543909348</c:v>
                </c:pt>
                <c:pt idx="14">
                  <c:v>15.32033426183844</c:v>
                </c:pt>
                <c:pt idx="15">
                  <c:v>17.112299465240643</c:v>
                </c:pt>
                <c:pt idx="16">
                  <c:v>24.871794871794872</c:v>
                </c:pt>
                <c:pt idx="17">
                  <c:v>21.921182266009851</c:v>
                </c:pt>
                <c:pt idx="18">
                  <c:v>23.584905660377359</c:v>
                </c:pt>
                <c:pt idx="19">
                  <c:v>27.555555555555557</c:v>
                </c:pt>
                <c:pt idx="20">
                  <c:v>28.574231161265285</c:v>
                </c:pt>
                <c:pt idx="21">
                  <c:v>35.365853658536587</c:v>
                </c:pt>
                <c:pt idx="22">
                  <c:v>27.091633466135455</c:v>
                </c:pt>
                <c:pt idx="23">
                  <c:v>21.40077821011673</c:v>
                </c:pt>
                <c:pt idx="24">
                  <c:v>20.939334637964773</c:v>
                </c:pt>
                <c:pt idx="25">
                  <c:v>22.396856581532415</c:v>
                </c:pt>
                <c:pt idx="26">
                  <c:v>21.893491124260354</c:v>
                </c:pt>
                <c:pt idx="27">
                  <c:v>31.428571428571427</c:v>
                </c:pt>
                <c:pt idx="28">
                  <c:v>23.991507430997878</c:v>
                </c:pt>
                <c:pt idx="29">
                  <c:v>28.210526315789473</c:v>
                </c:pt>
                <c:pt idx="30">
                  <c:v>29.542227748529506</c:v>
                </c:pt>
                <c:pt idx="31">
                  <c:v>25.869565217391305</c:v>
                </c:pt>
                <c:pt idx="32">
                  <c:v>34.978540772532192</c:v>
                </c:pt>
                <c:pt idx="33">
                  <c:v>34.255319148936167</c:v>
                </c:pt>
                <c:pt idx="34">
                  <c:v>33.613445378151262</c:v>
                </c:pt>
                <c:pt idx="35">
                  <c:v>34.375</c:v>
                </c:pt>
                <c:pt idx="36">
                  <c:v>29.106029106029105</c:v>
                </c:pt>
                <c:pt idx="37">
                  <c:v>28.541666666666668</c:v>
                </c:pt>
                <c:pt idx="38">
                  <c:v>27.650727650727649</c:v>
                </c:pt>
                <c:pt idx="39">
                  <c:v>28.565352104453275</c:v>
                </c:pt>
                <c:pt idx="40">
                  <c:v>32.402963250989302</c:v>
                </c:pt>
                <c:pt idx="41">
                  <c:v>30.98709073749276</c:v>
                </c:pt>
                <c:pt idx="42">
                  <c:v>29.669426457911513</c:v>
                </c:pt>
                <c:pt idx="43">
                  <c:v>27.085644409303917</c:v>
                </c:pt>
                <c:pt idx="44">
                  <c:v>22.139331510791934</c:v>
                </c:pt>
                <c:pt idx="45">
                  <c:v>23.978081674849349</c:v>
                </c:pt>
                <c:pt idx="46">
                  <c:v>29.32016062011169</c:v>
                </c:pt>
                <c:pt idx="47">
                  <c:v>32.897882676969566</c:v>
                </c:pt>
                <c:pt idx="48">
                  <c:v>34.52280662912937</c:v>
                </c:pt>
                <c:pt idx="49">
                  <c:v>31.601962261377626</c:v>
                </c:pt>
                <c:pt idx="50">
                  <c:v>29.097309208588676</c:v>
                </c:pt>
                <c:pt idx="51">
                  <c:v>25.73340195573855</c:v>
                </c:pt>
                <c:pt idx="52">
                  <c:v>26.707085701997478</c:v>
                </c:pt>
                <c:pt idx="53">
                  <c:v>24.6903842955439</c:v>
                </c:pt>
                <c:pt idx="54">
                  <c:v>21.569691502055111</c:v>
                </c:pt>
              </c:numCache>
            </c:numRef>
          </c:val>
          <c:smooth val="0"/>
        </c:ser>
        <c:dLbls>
          <c:showLegendKey val="0"/>
          <c:showVal val="0"/>
          <c:showCatName val="0"/>
          <c:showSerName val="0"/>
          <c:showPercent val="0"/>
          <c:showBubbleSize val="0"/>
        </c:dLbls>
        <c:smooth val="0"/>
        <c:axId val="297881144"/>
        <c:axId val="297829728"/>
      </c:lineChart>
      <c:catAx>
        <c:axId val="297881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97829728"/>
        <c:crosses val="autoZero"/>
        <c:auto val="1"/>
        <c:lblAlgn val="ctr"/>
        <c:lblOffset val="100"/>
        <c:tickLblSkip val="2"/>
        <c:tickMarkSkip val="1"/>
        <c:noMultiLvlLbl val="0"/>
      </c:catAx>
      <c:valAx>
        <c:axId val="2978297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978811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53.322668799573421</c:v>
                </c:pt>
                <c:pt idx="1">
                  <c:v>35.798816568047336</c:v>
                </c:pt>
                <c:pt idx="2">
                  <c:v>13.972602739726028</c:v>
                </c:pt>
                <c:pt idx="3">
                  <c:v>21.36498516320475</c:v>
                </c:pt>
                <c:pt idx="4">
                  <c:v>13.411078717201166</c:v>
                </c:pt>
                <c:pt idx="5">
                  <c:v>17.941176470588236</c:v>
                </c:pt>
                <c:pt idx="6">
                  <c:v>20.972644376899694</c:v>
                </c:pt>
                <c:pt idx="7">
                  <c:v>13.65079365079365</c:v>
                </c:pt>
                <c:pt idx="8">
                  <c:v>12.380952380952381</c:v>
                </c:pt>
                <c:pt idx="9">
                  <c:v>15.937500000000002</c:v>
                </c:pt>
                <c:pt idx="10">
                  <c:v>21.960435117443204</c:v>
                </c:pt>
                <c:pt idx="11">
                  <c:v>20</c:v>
                </c:pt>
                <c:pt idx="12">
                  <c:v>33.913043478260875</c:v>
                </c:pt>
                <c:pt idx="13">
                  <c:v>32.861189801699716</c:v>
                </c:pt>
                <c:pt idx="14">
                  <c:v>42.618384401114206</c:v>
                </c:pt>
                <c:pt idx="15">
                  <c:v>49.465240641711226</c:v>
                </c:pt>
                <c:pt idx="16">
                  <c:v>29.23076923076923</c:v>
                </c:pt>
                <c:pt idx="17">
                  <c:v>39.655172413793103</c:v>
                </c:pt>
                <c:pt idx="18">
                  <c:v>48.113207547169814</c:v>
                </c:pt>
                <c:pt idx="19">
                  <c:v>42.222222222222221</c:v>
                </c:pt>
                <c:pt idx="20">
                  <c:v>44.354030459277453</c:v>
                </c:pt>
                <c:pt idx="21">
                  <c:v>41.869918699186989</c:v>
                </c:pt>
                <c:pt idx="22">
                  <c:v>34.26294820717132</c:v>
                </c:pt>
                <c:pt idx="23">
                  <c:v>29.766536964980546</c:v>
                </c:pt>
                <c:pt idx="24">
                  <c:v>23.091976516634052</c:v>
                </c:pt>
                <c:pt idx="25">
                  <c:v>20.039292730844792</c:v>
                </c:pt>
                <c:pt idx="26">
                  <c:v>22.485207100591715</c:v>
                </c:pt>
                <c:pt idx="27">
                  <c:v>20</c:v>
                </c:pt>
                <c:pt idx="28">
                  <c:v>15.074309978768577</c:v>
                </c:pt>
                <c:pt idx="29">
                  <c:v>17.052631578947366</c:v>
                </c:pt>
                <c:pt idx="30">
                  <c:v>15.873435805180032</c:v>
                </c:pt>
                <c:pt idx="31">
                  <c:v>17.173913043478262</c:v>
                </c:pt>
                <c:pt idx="32">
                  <c:v>18.025751072961373</c:v>
                </c:pt>
                <c:pt idx="33">
                  <c:v>17.23404255319149</c:v>
                </c:pt>
                <c:pt idx="34">
                  <c:v>16.596638655462183</c:v>
                </c:pt>
                <c:pt idx="35">
                  <c:v>17.916666666666668</c:v>
                </c:pt>
                <c:pt idx="36">
                  <c:v>20.374220374220375</c:v>
                </c:pt>
                <c:pt idx="37">
                  <c:v>17.708333333333336</c:v>
                </c:pt>
                <c:pt idx="38">
                  <c:v>16.216216216216214</c:v>
                </c:pt>
                <c:pt idx="39">
                  <c:v>15.429460260799582</c:v>
                </c:pt>
                <c:pt idx="40">
                  <c:v>14.17629642230782</c:v>
                </c:pt>
                <c:pt idx="41">
                  <c:v>17.012520404897987</c:v>
                </c:pt>
                <c:pt idx="42">
                  <c:v>18.643626085038989</c:v>
                </c:pt>
                <c:pt idx="43">
                  <c:v>16.72936860574654</c:v>
                </c:pt>
                <c:pt idx="44">
                  <c:v>13.244064385920177</c:v>
                </c:pt>
                <c:pt idx="45">
                  <c:v>15.33024893965778</c:v>
                </c:pt>
                <c:pt idx="46">
                  <c:v>13.980473938066501</c:v>
                </c:pt>
                <c:pt idx="47">
                  <c:v>16.066407818985137</c:v>
                </c:pt>
                <c:pt idx="48">
                  <c:v>16.135659620136551</c:v>
                </c:pt>
                <c:pt idx="49">
                  <c:v>14.331122420857296</c:v>
                </c:pt>
                <c:pt idx="50">
                  <c:v>13.484118901541093</c:v>
                </c:pt>
                <c:pt idx="51">
                  <c:v>12.514188622311211</c:v>
                </c:pt>
                <c:pt idx="52">
                  <c:v>10.578780700141859</c:v>
                </c:pt>
                <c:pt idx="53">
                  <c:v>12.688114151876727</c:v>
                </c:pt>
                <c:pt idx="54">
                  <c:v>9.0729654730866738</c:v>
                </c:pt>
              </c:numCache>
            </c:numRef>
          </c:val>
          <c:smooth val="0"/>
        </c:ser>
        <c:dLbls>
          <c:showLegendKey val="0"/>
          <c:showVal val="0"/>
          <c:showCatName val="0"/>
          <c:showSerName val="0"/>
          <c:showPercent val="0"/>
          <c:showBubbleSize val="0"/>
        </c:dLbls>
        <c:smooth val="0"/>
        <c:axId val="294369824"/>
        <c:axId val="294370216"/>
      </c:lineChart>
      <c:catAx>
        <c:axId val="294369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94370216"/>
        <c:crosses val="autoZero"/>
        <c:auto val="1"/>
        <c:lblAlgn val="ctr"/>
        <c:lblOffset val="100"/>
        <c:tickLblSkip val="2"/>
        <c:tickMarkSkip val="1"/>
        <c:noMultiLvlLbl val="0"/>
      </c:catAx>
      <c:valAx>
        <c:axId val="2943702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943698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44.536547236007344</c:v>
                </c:pt>
                <c:pt idx="1">
                  <c:v>42.603550295857993</c:v>
                </c:pt>
                <c:pt idx="2">
                  <c:v>17.80821917808219</c:v>
                </c:pt>
                <c:pt idx="3">
                  <c:v>32.047477744807118</c:v>
                </c:pt>
                <c:pt idx="4">
                  <c:v>53.935860058309039</c:v>
                </c:pt>
                <c:pt idx="5">
                  <c:v>43.235294117647058</c:v>
                </c:pt>
                <c:pt idx="6">
                  <c:v>44.984802431610944</c:v>
                </c:pt>
                <c:pt idx="7">
                  <c:v>67.61904761904762</c:v>
                </c:pt>
                <c:pt idx="8">
                  <c:v>60.634920634920633</c:v>
                </c:pt>
                <c:pt idx="9">
                  <c:v>51.5625</c:v>
                </c:pt>
                <c:pt idx="10">
                  <c:v>73.101174432036956</c:v>
                </c:pt>
                <c:pt idx="11">
                  <c:v>117.35294117647058</c:v>
                </c:pt>
                <c:pt idx="12">
                  <c:v>96.231884057971016</c:v>
                </c:pt>
                <c:pt idx="13">
                  <c:v>160.90651558073654</c:v>
                </c:pt>
                <c:pt idx="14">
                  <c:v>81.615598885793872</c:v>
                </c:pt>
                <c:pt idx="15">
                  <c:v>127.54010695187165</c:v>
                </c:pt>
                <c:pt idx="16">
                  <c:v>157.17948717948718</c:v>
                </c:pt>
                <c:pt idx="17">
                  <c:v>173.89162561576356</c:v>
                </c:pt>
                <c:pt idx="18">
                  <c:v>201.65094339622641</c:v>
                </c:pt>
                <c:pt idx="19">
                  <c:v>272</c:v>
                </c:pt>
                <c:pt idx="20">
                  <c:v>313.46358064970127</c:v>
                </c:pt>
                <c:pt idx="21">
                  <c:v>347.35772357723579</c:v>
                </c:pt>
                <c:pt idx="22">
                  <c:v>233.6653386454183</c:v>
                </c:pt>
                <c:pt idx="23">
                  <c:v>180.1556420233463</c:v>
                </c:pt>
                <c:pt idx="24">
                  <c:v>194.71624266144815</c:v>
                </c:pt>
                <c:pt idx="25">
                  <c:v>210.01964636542237</c:v>
                </c:pt>
                <c:pt idx="26">
                  <c:v>243.39250493096648</c:v>
                </c:pt>
                <c:pt idx="27">
                  <c:v>229.59183673469389</c:v>
                </c:pt>
                <c:pt idx="28">
                  <c:v>272.39915074309982</c:v>
                </c:pt>
                <c:pt idx="29">
                  <c:v>208.63157894736844</c:v>
                </c:pt>
                <c:pt idx="30">
                  <c:v>251.1089358625008</c:v>
                </c:pt>
                <c:pt idx="31">
                  <c:v>263.91304347826087</c:v>
                </c:pt>
                <c:pt idx="32">
                  <c:v>262.87553648068672</c:v>
                </c:pt>
                <c:pt idx="33">
                  <c:v>231.27659574468086</c:v>
                </c:pt>
                <c:pt idx="34">
                  <c:v>218.9075630252101</c:v>
                </c:pt>
                <c:pt idx="35">
                  <c:v>199.79166666666666</c:v>
                </c:pt>
                <c:pt idx="36">
                  <c:v>196.8814968814969</c:v>
                </c:pt>
                <c:pt idx="37">
                  <c:v>205.41666666666669</c:v>
                </c:pt>
                <c:pt idx="38">
                  <c:v>198.960498960499</c:v>
                </c:pt>
                <c:pt idx="39">
                  <c:v>186.19605422829764</c:v>
                </c:pt>
                <c:pt idx="40">
                  <c:v>217.50489082226571</c:v>
                </c:pt>
                <c:pt idx="41">
                  <c:v>207.79578494553968</c:v>
                </c:pt>
                <c:pt idx="42">
                  <c:v>222.11976023895917</c:v>
                </c:pt>
                <c:pt idx="43">
                  <c:v>215.09188207388405</c:v>
                </c:pt>
                <c:pt idx="44">
                  <c:v>192.33544250000494</c:v>
                </c:pt>
                <c:pt idx="45">
                  <c:v>188.28690364348918</c:v>
                </c:pt>
                <c:pt idx="46">
                  <c:v>207.37703008131976</c:v>
                </c:pt>
                <c:pt idx="47">
                  <c:v>203.31656561406191</c:v>
                </c:pt>
                <c:pt idx="48">
                  <c:v>193.25266754349593</c:v>
                </c:pt>
                <c:pt idx="49">
                  <c:v>171.78973671155862</c:v>
                </c:pt>
                <c:pt idx="50">
                  <c:v>151.87376025946284</c:v>
                </c:pt>
                <c:pt idx="51">
                  <c:v>178.01873955682146</c:v>
                </c:pt>
                <c:pt idx="52">
                  <c:v>161.62989528741332</c:v>
                </c:pt>
                <c:pt idx="53">
                  <c:v>157.22973888203998</c:v>
                </c:pt>
                <c:pt idx="54">
                  <c:v>153.8980369868853</c:v>
                </c:pt>
              </c:numCache>
            </c:numRef>
          </c:val>
          <c:smooth val="0"/>
        </c:ser>
        <c:dLbls>
          <c:showLegendKey val="0"/>
          <c:showVal val="0"/>
          <c:showCatName val="0"/>
          <c:showSerName val="0"/>
          <c:showPercent val="0"/>
          <c:showBubbleSize val="0"/>
        </c:dLbls>
        <c:smooth val="0"/>
        <c:axId val="294371000"/>
        <c:axId val="294371392"/>
      </c:lineChart>
      <c:catAx>
        <c:axId val="294371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94371392"/>
        <c:crosses val="autoZero"/>
        <c:auto val="1"/>
        <c:lblAlgn val="ctr"/>
        <c:lblOffset val="100"/>
        <c:tickLblSkip val="2"/>
        <c:tickMarkSkip val="1"/>
        <c:noMultiLvlLbl val="0"/>
      </c:catAx>
      <c:valAx>
        <c:axId val="2943713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943710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1814.4855877309387</c:v>
                </c:pt>
                <c:pt idx="1">
                  <c:v>1881.0650887573963</c:v>
                </c:pt>
                <c:pt idx="2">
                  <c:v>1564.6575342465753</c:v>
                </c:pt>
                <c:pt idx="3">
                  <c:v>1804.4510385756676</c:v>
                </c:pt>
                <c:pt idx="4">
                  <c:v>1828.5714285714287</c:v>
                </c:pt>
                <c:pt idx="5">
                  <c:v>1897.0588235294117</c:v>
                </c:pt>
                <c:pt idx="6">
                  <c:v>2132.5227963525836</c:v>
                </c:pt>
                <c:pt idx="7">
                  <c:v>2318.7301587301586</c:v>
                </c:pt>
                <c:pt idx="8">
                  <c:v>2461.5873015873017</c:v>
                </c:pt>
                <c:pt idx="9">
                  <c:v>2612.1875</c:v>
                </c:pt>
                <c:pt idx="10">
                  <c:v>2859.0681555641122</c:v>
                </c:pt>
                <c:pt idx="11">
                  <c:v>2660</c:v>
                </c:pt>
                <c:pt idx="12">
                  <c:v>2884.0579710144925</c:v>
                </c:pt>
                <c:pt idx="13">
                  <c:v>3196.8838526912182</c:v>
                </c:pt>
                <c:pt idx="14">
                  <c:v>3505.849582172702</c:v>
                </c:pt>
                <c:pt idx="15">
                  <c:v>3951.6042780748662</c:v>
                </c:pt>
                <c:pt idx="16">
                  <c:v>3756.9230769230771</c:v>
                </c:pt>
                <c:pt idx="17">
                  <c:v>3865.7635467980294</c:v>
                </c:pt>
                <c:pt idx="18">
                  <c:v>4214.1509433962265</c:v>
                </c:pt>
                <c:pt idx="19">
                  <c:v>4473.1111111111113</c:v>
                </c:pt>
                <c:pt idx="20">
                  <c:v>4593.8407605010298</c:v>
                </c:pt>
                <c:pt idx="21">
                  <c:v>4701.8292682926831</c:v>
                </c:pt>
                <c:pt idx="22">
                  <c:v>4499.8007968127486</c:v>
                </c:pt>
                <c:pt idx="23">
                  <c:v>3776.6536964980542</c:v>
                </c:pt>
                <c:pt idx="24">
                  <c:v>3440.7045009784733</c:v>
                </c:pt>
                <c:pt idx="25">
                  <c:v>3758.3497053045185</c:v>
                </c:pt>
                <c:pt idx="26">
                  <c:v>4064.102564102564</c:v>
                </c:pt>
                <c:pt idx="27">
                  <c:v>3748.1632653061224</c:v>
                </c:pt>
                <c:pt idx="28">
                  <c:v>3653.0785562632695</c:v>
                </c:pt>
                <c:pt idx="29">
                  <c:v>3630.7368421052629</c:v>
                </c:pt>
                <c:pt idx="30">
                  <c:v>3909.2744957979485</c:v>
                </c:pt>
                <c:pt idx="31">
                  <c:v>4078.695652173913</c:v>
                </c:pt>
                <c:pt idx="32">
                  <c:v>4255.5793991416313</c:v>
                </c:pt>
                <c:pt idx="33">
                  <c:v>3876.8085106382978</c:v>
                </c:pt>
                <c:pt idx="34">
                  <c:v>4017.2268907563021</c:v>
                </c:pt>
                <c:pt idx="35">
                  <c:v>4066.0416666666665</c:v>
                </c:pt>
                <c:pt idx="36">
                  <c:v>4004.3659043659045</c:v>
                </c:pt>
                <c:pt idx="37">
                  <c:v>3925.625</c:v>
                </c:pt>
                <c:pt idx="38">
                  <c:v>3560.0831600831598</c:v>
                </c:pt>
                <c:pt idx="39">
                  <c:v>3225.1742069465931</c:v>
                </c:pt>
                <c:pt idx="40">
                  <c:v>3031.4997306503678</c:v>
                </c:pt>
                <c:pt idx="41">
                  <c:v>3264.783677701852</c:v>
                </c:pt>
                <c:pt idx="42">
                  <c:v>3306.5372972756245</c:v>
                </c:pt>
                <c:pt idx="43">
                  <c:v>3315.601530338909</c:v>
                </c:pt>
                <c:pt idx="44">
                  <c:v>3338.492588265759</c:v>
                </c:pt>
                <c:pt idx="45">
                  <c:v>3158.4243648756483</c:v>
                </c:pt>
                <c:pt idx="46">
                  <c:v>2989.1029972582737</c:v>
                </c:pt>
                <c:pt idx="47">
                  <c:v>2883.155136468833</c:v>
                </c:pt>
                <c:pt idx="48">
                  <c:v>2722.6111249744363</c:v>
                </c:pt>
                <c:pt idx="49">
                  <c:v>2616.8997005162878</c:v>
                </c:pt>
                <c:pt idx="50">
                  <c:v>2461.5613899997516</c:v>
                </c:pt>
                <c:pt idx="51">
                  <c:v>2269.8270574383632</c:v>
                </c:pt>
                <c:pt idx="52">
                  <c:v>2292.9940724143553</c:v>
                </c:pt>
                <c:pt idx="53">
                  <c:v>2196.2439752890405</c:v>
                </c:pt>
                <c:pt idx="54">
                  <c:v>1964.7249949927502</c:v>
                </c:pt>
              </c:numCache>
            </c:numRef>
          </c:val>
          <c:smooth val="0"/>
        </c:ser>
        <c:dLbls>
          <c:showLegendKey val="0"/>
          <c:showVal val="0"/>
          <c:showCatName val="0"/>
          <c:showSerName val="0"/>
          <c:showPercent val="0"/>
          <c:showBubbleSize val="0"/>
        </c:dLbls>
        <c:smooth val="0"/>
        <c:axId val="432353536"/>
        <c:axId val="432353928"/>
      </c:lineChart>
      <c:catAx>
        <c:axId val="43235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32353928"/>
        <c:crosses val="autoZero"/>
        <c:auto val="1"/>
        <c:lblAlgn val="ctr"/>
        <c:lblOffset val="100"/>
        <c:tickLblSkip val="2"/>
        <c:tickMarkSkip val="1"/>
        <c:noMultiLvlLbl val="0"/>
      </c:catAx>
      <c:valAx>
        <c:axId val="4323539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323535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299.94001199760049</c:v>
                </c:pt>
                <c:pt idx="1">
                  <c:v>362.72189349112426</c:v>
                </c:pt>
                <c:pt idx="2">
                  <c:v>284.38356164383566</c:v>
                </c:pt>
                <c:pt idx="3">
                  <c:v>345.10385756676561</c:v>
                </c:pt>
                <c:pt idx="4">
                  <c:v>379.30029154518951</c:v>
                </c:pt>
                <c:pt idx="5">
                  <c:v>363.23529411764707</c:v>
                </c:pt>
                <c:pt idx="6">
                  <c:v>383.89057750759878</c:v>
                </c:pt>
                <c:pt idx="7">
                  <c:v>506.03174603174602</c:v>
                </c:pt>
                <c:pt idx="8">
                  <c:v>545.07936507936506</c:v>
                </c:pt>
                <c:pt idx="9">
                  <c:v>565</c:v>
                </c:pt>
                <c:pt idx="10">
                  <c:v>645.87745475548707</c:v>
                </c:pt>
                <c:pt idx="11">
                  <c:v>586.17647058823525</c:v>
                </c:pt>
                <c:pt idx="12">
                  <c:v>596.231884057971</c:v>
                </c:pt>
                <c:pt idx="13">
                  <c:v>699.71671388101981</c:v>
                </c:pt>
                <c:pt idx="14">
                  <c:v>827.2980501392758</c:v>
                </c:pt>
                <c:pt idx="15">
                  <c:v>863.36898395721926</c:v>
                </c:pt>
                <c:pt idx="16">
                  <c:v>764.61538461538464</c:v>
                </c:pt>
                <c:pt idx="17">
                  <c:v>811.57635467980299</c:v>
                </c:pt>
                <c:pt idx="18">
                  <c:v>836.08490566037733</c:v>
                </c:pt>
                <c:pt idx="19">
                  <c:v>863.77777777777771</c:v>
                </c:pt>
                <c:pt idx="20">
                  <c:v>903.71337060777819</c:v>
                </c:pt>
                <c:pt idx="21">
                  <c:v>960.97560975609758</c:v>
                </c:pt>
                <c:pt idx="22">
                  <c:v>882.86852589641433</c:v>
                </c:pt>
                <c:pt idx="23">
                  <c:v>705.44747081712069</c:v>
                </c:pt>
                <c:pt idx="24">
                  <c:v>641.68297455968684</c:v>
                </c:pt>
                <c:pt idx="25">
                  <c:v>690.5697445972495</c:v>
                </c:pt>
                <c:pt idx="26">
                  <c:v>817.35700197238668</c:v>
                </c:pt>
                <c:pt idx="27">
                  <c:v>717.55102040816325</c:v>
                </c:pt>
                <c:pt idx="28">
                  <c:v>658.8110403397028</c:v>
                </c:pt>
                <c:pt idx="29">
                  <c:v>631.78947368421052</c:v>
                </c:pt>
                <c:pt idx="30">
                  <c:v>630.96907325590621</c:v>
                </c:pt>
                <c:pt idx="31">
                  <c:v>692.17391304347825</c:v>
                </c:pt>
                <c:pt idx="32">
                  <c:v>671.03004291845491</c:v>
                </c:pt>
                <c:pt idx="33">
                  <c:v>643.19148936170211</c:v>
                </c:pt>
                <c:pt idx="34">
                  <c:v>650.63025210084038</c:v>
                </c:pt>
                <c:pt idx="35">
                  <c:v>612.08333333333337</c:v>
                </c:pt>
                <c:pt idx="36">
                  <c:v>661.95426195426194</c:v>
                </c:pt>
                <c:pt idx="37">
                  <c:v>624.58333333333337</c:v>
                </c:pt>
                <c:pt idx="38">
                  <c:v>560.49896049896051</c:v>
                </c:pt>
                <c:pt idx="39">
                  <c:v>489.78111017051634</c:v>
                </c:pt>
                <c:pt idx="40">
                  <c:v>420.83348522222354</c:v>
                </c:pt>
                <c:pt idx="41">
                  <c:v>502.47694195895127</c:v>
                </c:pt>
                <c:pt idx="42">
                  <c:v>490.74835114167155</c:v>
                </c:pt>
                <c:pt idx="43">
                  <c:v>520.00454082862154</c:v>
                </c:pt>
                <c:pt idx="44">
                  <c:v>541.22758639775282</c:v>
                </c:pt>
                <c:pt idx="45">
                  <c:v>476.81005035397152</c:v>
                </c:pt>
                <c:pt idx="46">
                  <c:v>450.87028450264461</c:v>
                </c:pt>
                <c:pt idx="47">
                  <c:v>451.77208652908212</c:v>
                </c:pt>
                <c:pt idx="48">
                  <c:v>412.77268795698154</c:v>
                </c:pt>
                <c:pt idx="49">
                  <c:v>399.80156907417273</c:v>
                </c:pt>
                <c:pt idx="50">
                  <c:v>381.28120420278697</c:v>
                </c:pt>
                <c:pt idx="51">
                  <c:v>328.54151538011405</c:v>
                </c:pt>
                <c:pt idx="52">
                  <c:v>368.52309816067952</c:v>
                </c:pt>
                <c:pt idx="53">
                  <c:v>335.37772001447127</c:v>
                </c:pt>
                <c:pt idx="54">
                  <c:v>289.13657894421493</c:v>
                </c:pt>
              </c:numCache>
            </c:numRef>
          </c:val>
          <c:smooth val="0"/>
        </c:ser>
        <c:dLbls>
          <c:showLegendKey val="0"/>
          <c:showVal val="0"/>
          <c:showCatName val="0"/>
          <c:showSerName val="0"/>
          <c:showPercent val="0"/>
          <c:showBubbleSize val="0"/>
        </c:dLbls>
        <c:smooth val="0"/>
        <c:axId val="432354712"/>
        <c:axId val="432355104"/>
      </c:lineChart>
      <c:catAx>
        <c:axId val="432354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32355104"/>
        <c:crosses val="autoZero"/>
        <c:auto val="1"/>
        <c:lblAlgn val="ctr"/>
        <c:lblOffset val="100"/>
        <c:tickLblSkip val="2"/>
        <c:tickMarkSkip val="1"/>
        <c:noMultiLvlLbl val="0"/>
      </c:catAx>
      <c:valAx>
        <c:axId val="4323551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32354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1924.1606224209704</v>
      </c>
      <c r="Q14" s="33">
        <v>409.61504668763223</v>
      </c>
      <c r="R14" s="33"/>
      <c r="S14" s="33">
        <v>109.67503469003169</v>
      </c>
      <c r="T14" s="33">
        <v>4.8475153454157649</v>
      </c>
      <c r="U14" s="33"/>
      <c r="V14" s="33">
        <v>6.9683033090351634</v>
      </c>
      <c r="W14" s="33">
        <v>53.322668799573421</v>
      </c>
      <c r="X14" s="33">
        <v>44.536547236007344</v>
      </c>
      <c r="Y14" s="33">
        <v>1814.4855877309387</v>
      </c>
      <c r="Z14" s="33">
        <v>299.94001199760049</v>
      </c>
      <c r="AA14" s="33">
        <v>1399.7200559888022</v>
      </c>
      <c r="AB14" s="33">
        <v>114.82551974453595</v>
      </c>
      <c r="AC14" s="32">
        <v>1960</v>
      </c>
      <c r="AD14" s="34">
        <v>330066</v>
      </c>
      <c r="AE14" s="34">
        <v>6351</v>
      </c>
      <c r="AF14" s="34">
        <v>1352</v>
      </c>
      <c r="AG14" s="34"/>
      <c r="AH14" s="34">
        <v>362</v>
      </c>
      <c r="AI14" s="34">
        <v>16</v>
      </c>
      <c r="AJ14" s="34"/>
      <c r="AK14" s="34">
        <v>23</v>
      </c>
      <c r="AL14" s="34">
        <v>176</v>
      </c>
      <c r="AM14" s="34">
        <v>147</v>
      </c>
      <c r="AN14" s="34">
        <v>5989</v>
      </c>
      <c r="AO14" s="34">
        <v>990</v>
      </c>
      <c r="AP14" s="34">
        <v>4620</v>
      </c>
      <c r="AQ14" s="34">
        <v>379</v>
      </c>
      <c r="AR14" s="32">
        <v>1960</v>
      </c>
      <c r="AS14" s="35">
        <v>0.21287986143914345</v>
      </c>
      <c r="AT14" s="35"/>
      <c r="AU14" s="35">
        <v>5.6998897811368292E-2</v>
      </c>
      <c r="AV14" s="35">
        <v>2.519288301054952E-3</v>
      </c>
      <c r="AW14" s="35"/>
      <c r="AX14" s="35">
        <v>3.6214769327664936E-3</v>
      </c>
      <c r="AY14" s="35">
        <v>2.7712171311604472E-2</v>
      </c>
      <c r="AZ14" s="35">
        <v>2.3145961265942372E-2</v>
      </c>
      <c r="BA14" s="35">
        <v>0.94300110218863176</v>
      </c>
      <c r="BB14" s="35">
        <v>0.15588096362777515</v>
      </c>
      <c r="BC14" s="35">
        <v>0.72744449692961743</v>
      </c>
      <c r="BD14" s="35">
        <v>5.9675641631239174E-2</v>
      </c>
      <c r="BE14" s="32">
        <v>1960</v>
      </c>
      <c r="BF14" s="36"/>
      <c r="BG14" s="36">
        <v>0.26775147928994081</v>
      </c>
      <c r="BH14" s="36">
        <v>1.1834319526627219E-2</v>
      </c>
      <c r="BI14" s="36"/>
      <c r="BJ14" s="36">
        <v>1.7011834319526627E-2</v>
      </c>
      <c r="BK14" s="36">
        <v>0.13017751479289941</v>
      </c>
      <c r="BL14" s="36">
        <v>0.10872781065088757</v>
      </c>
      <c r="BM14" s="36">
        <v>4.4297337278106506</v>
      </c>
      <c r="BN14" s="36">
        <v>4.4198895027624308E-2</v>
      </c>
      <c r="BO14" s="36">
        <v>0</v>
      </c>
      <c r="BP14" s="36">
        <v>6.3535911602209949E-2</v>
      </c>
      <c r="BQ14" s="36">
        <v>0.48618784530386738</v>
      </c>
      <c r="BR14" s="36">
        <v>0.40607734806629836</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1966.2721893491125</v>
      </c>
      <c r="Q15" s="33">
        <v>447.92899408284023</v>
      </c>
      <c r="R15" s="33"/>
      <c r="S15" s="33">
        <v>85.207100591715985</v>
      </c>
      <c r="T15" s="33">
        <v>3.254437869822485</v>
      </c>
      <c r="U15" s="33"/>
      <c r="V15" s="33">
        <v>3.5502958579881656</v>
      </c>
      <c r="W15" s="33">
        <v>35.798816568047336</v>
      </c>
      <c r="X15" s="33">
        <v>42.603550295857993</v>
      </c>
      <c r="Y15" s="33">
        <v>1881.0650887573963</v>
      </c>
      <c r="Z15" s="33">
        <v>362.72189349112426</v>
      </c>
      <c r="AA15" s="33">
        <v>1404.4378698224853</v>
      </c>
      <c r="AB15" s="33">
        <v>113.90532544378698</v>
      </c>
      <c r="AC15" s="32">
        <v>1961</v>
      </c>
      <c r="AD15" s="34">
        <v>338000</v>
      </c>
      <c r="AE15" s="34">
        <v>6646</v>
      </c>
      <c r="AF15" s="34">
        <v>1514</v>
      </c>
      <c r="AG15" s="34"/>
      <c r="AH15" s="34">
        <v>288</v>
      </c>
      <c r="AI15" s="34">
        <v>11</v>
      </c>
      <c r="AJ15" s="34"/>
      <c r="AK15" s="34">
        <v>12</v>
      </c>
      <c r="AL15" s="34">
        <v>121</v>
      </c>
      <c r="AM15" s="34">
        <v>144</v>
      </c>
      <c r="AN15" s="34">
        <v>6358</v>
      </c>
      <c r="AO15" s="34">
        <v>1226</v>
      </c>
      <c r="AP15" s="34">
        <v>4747</v>
      </c>
      <c r="AQ15" s="34">
        <v>385</v>
      </c>
      <c r="AR15" s="32">
        <v>1961</v>
      </c>
      <c r="AS15" s="35">
        <v>0.22780619921757447</v>
      </c>
      <c r="AT15" s="35"/>
      <c r="AU15" s="35">
        <v>4.3334336442973215E-2</v>
      </c>
      <c r="AV15" s="35">
        <v>1.6551309058080049E-3</v>
      </c>
      <c r="AW15" s="35"/>
      <c r="AX15" s="35">
        <v>1.8055973517905506E-3</v>
      </c>
      <c r="AY15" s="35">
        <v>1.8206439963888054E-2</v>
      </c>
      <c r="AZ15" s="35">
        <v>2.1667168221486607E-2</v>
      </c>
      <c r="BA15" s="35">
        <v>0.95666566355702676</v>
      </c>
      <c r="BB15" s="35">
        <v>0.18447186277460126</v>
      </c>
      <c r="BC15" s="35">
        <v>0.71426421907914539</v>
      </c>
      <c r="BD15" s="35">
        <v>5.7929581703280171E-2</v>
      </c>
      <c r="BE15" s="32">
        <v>1961</v>
      </c>
      <c r="BF15" s="36"/>
      <c r="BG15" s="36">
        <v>0.19022457067371201</v>
      </c>
      <c r="BH15" s="36">
        <v>7.2655217965653896E-3</v>
      </c>
      <c r="BI15" s="36"/>
      <c r="BJ15" s="36">
        <v>7.9260237780713338E-3</v>
      </c>
      <c r="BK15" s="36">
        <v>7.9920739762219292E-2</v>
      </c>
      <c r="BL15" s="36">
        <v>9.5112285336856006E-2</v>
      </c>
      <c r="BM15" s="36">
        <v>4.199471598414795</v>
      </c>
      <c r="BN15" s="36">
        <v>3.8194444444444448E-2</v>
      </c>
      <c r="BO15" s="36">
        <v>0</v>
      </c>
      <c r="BP15" s="36">
        <v>4.1666666666666664E-2</v>
      </c>
      <c r="BQ15" s="36">
        <v>0.4201388888888889</v>
      </c>
      <c r="BR15" s="36">
        <v>0.5</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1607.3972602739725</v>
      </c>
      <c r="Q16" s="33">
        <v>327.1232876712329</v>
      </c>
      <c r="R16" s="33"/>
      <c r="S16" s="33">
        <v>42.739726027397261</v>
      </c>
      <c r="T16" s="33">
        <v>3.2876712328767121</v>
      </c>
      <c r="U16" s="33"/>
      <c r="V16" s="33">
        <v>7.6712328767123283</v>
      </c>
      <c r="W16" s="33">
        <v>13.972602739726028</v>
      </c>
      <c r="X16" s="33">
        <v>17.80821917808219</v>
      </c>
      <c r="Y16" s="33">
        <v>1564.6575342465753</v>
      </c>
      <c r="Z16" s="33">
        <v>284.38356164383566</v>
      </c>
      <c r="AA16" s="33">
        <v>1144.3835616438357</v>
      </c>
      <c r="AB16" s="33">
        <v>135.89041095890411</v>
      </c>
      <c r="AC16" s="32">
        <v>1962</v>
      </c>
      <c r="AD16" s="34">
        <v>365000</v>
      </c>
      <c r="AE16" s="34">
        <v>5867</v>
      </c>
      <c r="AF16" s="34">
        <v>1194</v>
      </c>
      <c r="AG16" s="34"/>
      <c r="AH16" s="34">
        <v>156</v>
      </c>
      <c r="AI16" s="34">
        <v>12</v>
      </c>
      <c r="AJ16" s="34"/>
      <c r="AK16" s="34">
        <v>28</v>
      </c>
      <c r="AL16" s="34">
        <v>51</v>
      </c>
      <c r="AM16" s="34">
        <v>65</v>
      </c>
      <c r="AN16" s="34">
        <v>5711</v>
      </c>
      <c r="AO16" s="34">
        <v>1038</v>
      </c>
      <c r="AP16" s="34">
        <v>4177</v>
      </c>
      <c r="AQ16" s="34">
        <v>496</v>
      </c>
      <c r="AR16" s="32">
        <v>1962</v>
      </c>
      <c r="AS16" s="35">
        <v>0.20351116413840123</v>
      </c>
      <c r="AT16" s="35"/>
      <c r="AU16" s="35">
        <v>2.658939832964036E-2</v>
      </c>
      <c r="AV16" s="35">
        <v>2.0453383330492586E-3</v>
      </c>
      <c r="AW16" s="35"/>
      <c r="AX16" s="35">
        <v>4.7724561104482699E-3</v>
      </c>
      <c r="AY16" s="35">
        <v>8.6926879154593482E-3</v>
      </c>
      <c r="AZ16" s="35">
        <v>1.1078915970683483E-2</v>
      </c>
      <c r="BA16" s="35">
        <v>0.97341060167035964</v>
      </c>
      <c r="BB16" s="35">
        <v>0.17692176580876087</v>
      </c>
      <c r="BC16" s="35">
        <v>0.71194818476222943</v>
      </c>
      <c r="BD16" s="35">
        <v>8.4540651099369354E-2</v>
      </c>
      <c r="BE16" s="32">
        <v>1962</v>
      </c>
      <c r="BF16" s="36"/>
      <c r="BG16" s="36">
        <v>0.1306532663316583</v>
      </c>
      <c r="BH16" s="36">
        <v>1.0050251256281407E-2</v>
      </c>
      <c r="BI16" s="36"/>
      <c r="BJ16" s="36">
        <v>2.3450586264656615E-2</v>
      </c>
      <c r="BK16" s="36">
        <v>4.2713567839195977E-2</v>
      </c>
      <c r="BL16" s="36">
        <v>5.443886097152429E-2</v>
      </c>
      <c r="BM16" s="36">
        <v>4.783082077051926</v>
      </c>
      <c r="BN16" s="36">
        <v>7.6923076923076927E-2</v>
      </c>
      <c r="BO16" s="36">
        <v>0</v>
      </c>
      <c r="BP16" s="36">
        <v>0.17948717948717949</v>
      </c>
      <c r="BQ16" s="36">
        <v>0.32692307692307693</v>
      </c>
      <c r="BR16" s="36">
        <v>0.41666666666666669</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1867.6557863501482</v>
      </c>
      <c r="Q17" s="33">
        <v>408.30860534124622</v>
      </c>
      <c r="R17" s="33"/>
      <c r="S17" s="33">
        <v>63.204747774480708</v>
      </c>
      <c r="T17" s="33">
        <v>3.560830860534125</v>
      </c>
      <c r="U17" s="33"/>
      <c r="V17" s="33">
        <v>6.2314540059347179</v>
      </c>
      <c r="W17" s="33">
        <v>21.36498516320475</v>
      </c>
      <c r="X17" s="33">
        <v>32.047477744807118</v>
      </c>
      <c r="Y17" s="33">
        <v>1804.4510385756676</v>
      </c>
      <c r="Z17" s="33">
        <v>345.10385756676561</v>
      </c>
      <c r="AA17" s="33">
        <v>1322.5519287833827</v>
      </c>
      <c r="AB17" s="33">
        <v>136.79525222551928</v>
      </c>
      <c r="AC17" s="32">
        <v>1963</v>
      </c>
      <c r="AD17" s="34">
        <v>337000</v>
      </c>
      <c r="AE17" s="34">
        <v>6294</v>
      </c>
      <c r="AF17" s="34">
        <v>1376</v>
      </c>
      <c r="AG17" s="34"/>
      <c r="AH17" s="34">
        <v>213</v>
      </c>
      <c r="AI17" s="34">
        <v>12</v>
      </c>
      <c r="AJ17" s="34"/>
      <c r="AK17" s="34">
        <v>21</v>
      </c>
      <c r="AL17" s="34">
        <v>72</v>
      </c>
      <c r="AM17" s="34">
        <v>108</v>
      </c>
      <c r="AN17" s="34">
        <v>6081</v>
      </c>
      <c r="AO17" s="34">
        <v>1163</v>
      </c>
      <c r="AP17" s="34">
        <v>4457</v>
      </c>
      <c r="AQ17" s="34">
        <v>461</v>
      </c>
      <c r="AR17" s="32">
        <v>1963</v>
      </c>
      <c r="AS17" s="35">
        <v>0.21862090880203369</v>
      </c>
      <c r="AT17" s="35"/>
      <c r="AU17" s="35">
        <v>3.3841754051477595E-2</v>
      </c>
      <c r="AV17" s="35">
        <v>1.9065776930409914E-3</v>
      </c>
      <c r="AW17" s="35"/>
      <c r="AX17" s="35">
        <v>3.3365109628217351E-3</v>
      </c>
      <c r="AY17" s="35">
        <v>1.1439466158245948E-2</v>
      </c>
      <c r="AZ17" s="35">
        <v>1.7159199237368923E-2</v>
      </c>
      <c r="BA17" s="35">
        <v>0.9661582459485224</v>
      </c>
      <c r="BB17" s="35">
        <v>0.18477915475055609</v>
      </c>
      <c r="BC17" s="35">
        <v>0.70813473149030826</v>
      </c>
      <c r="BD17" s="35">
        <v>7.3244359707658094E-2</v>
      </c>
      <c r="BE17" s="32">
        <v>1963</v>
      </c>
      <c r="BF17" s="36"/>
      <c r="BG17" s="36">
        <v>0.15479651162790697</v>
      </c>
      <c r="BH17" s="36">
        <v>8.7209302325581394E-3</v>
      </c>
      <c r="BI17" s="36"/>
      <c r="BJ17" s="36">
        <v>1.5261627906976744E-2</v>
      </c>
      <c r="BK17" s="36">
        <v>5.232558139534884E-2</v>
      </c>
      <c r="BL17" s="36">
        <v>7.8488372093023256E-2</v>
      </c>
      <c r="BM17" s="36">
        <v>4.4193313953488369</v>
      </c>
      <c r="BN17" s="36">
        <v>5.6338028169014086E-2</v>
      </c>
      <c r="BO17" s="36">
        <v>0</v>
      </c>
      <c r="BP17" s="36">
        <v>9.8591549295774641E-2</v>
      </c>
      <c r="BQ17" s="36">
        <v>0.3380281690140845</v>
      </c>
      <c r="BR17" s="36">
        <v>0.50704225352112675</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1911.6618075801748</v>
      </c>
      <c r="Q18" s="33">
        <v>462.39067055393582</v>
      </c>
      <c r="R18" s="33"/>
      <c r="S18" s="33">
        <v>83.090379008746353</v>
      </c>
      <c r="T18" s="33">
        <v>5.5393586005830908</v>
      </c>
      <c r="U18" s="33"/>
      <c r="V18" s="33">
        <v>10.204081632653061</v>
      </c>
      <c r="W18" s="33">
        <v>13.411078717201166</v>
      </c>
      <c r="X18" s="33">
        <v>53.935860058309039</v>
      </c>
      <c r="Y18" s="33">
        <v>1828.5714285714287</v>
      </c>
      <c r="Z18" s="33">
        <v>379.30029154518951</v>
      </c>
      <c r="AA18" s="33">
        <v>1330.0291545189505</v>
      </c>
      <c r="AB18" s="33">
        <v>119.24198250728863</v>
      </c>
      <c r="AC18" s="32">
        <v>1964</v>
      </c>
      <c r="AD18" s="34">
        <v>343000</v>
      </c>
      <c r="AE18" s="34">
        <v>6557</v>
      </c>
      <c r="AF18" s="34">
        <v>1586</v>
      </c>
      <c r="AG18" s="34"/>
      <c r="AH18" s="34">
        <v>285</v>
      </c>
      <c r="AI18" s="34">
        <v>19</v>
      </c>
      <c r="AJ18" s="34"/>
      <c r="AK18" s="34">
        <v>35</v>
      </c>
      <c r="AL18" s="34">
        <v>46</v>
      </c>
      <c r="AM18" s="34">
        <v>185</v>
      </c>
      <c r="AN18" s="34">
        <v>6272</v>
      </c>
      <c r="AO18" s="34">
        <v>1301</v>
      </c>
      <c r="AP18" s="34">
        <v>4562</v>
      </c>
      <c r="AQ18" s="34">
        <v>409</v>
      </c>
      <c r="AR18" s="32">
        <v>1964</v>
      </c>
      <c r="AS18" s="35">
        <v>0.24187890803721213</v>
      </c>
      <c r="AT18" s="35"/>
      <c r="AU18" s="35">
        <v>4.3464999237456156E-2</v>
      </c>
      <c r="AV18" s="35">
        <v>2.8976666158304102E-3</v>
      </c>
      <c r="AW18" s="35"/>
      <c r="AX18" s="35">
        <v>5.3378069238981243E-3</v>
      </c>
      <c r="AY18" s="35">
        <v>7.0154033856946775E-3</v>
      </c>
      <c r="AZ18" s="35">
        <v>2.8214122312032942E-2</v>
      </c>
      <c r="BA18" s="35">
        <v>0.95653500076254383</v>
      </c>
      <c r="BB18" s="35">
        <v>0.19841390879975598</v>
      </c>
      <c r="BC18" s="35">
        <v>0.69574500533780692</v>
      </c>
      <c r="BD18" s="35">
        <v>6.2376086624980939E-2</v>
      </c>
      <c r="BE18" s="32">
        <v>1964</v>
      </c>
      <c r="BF18" s="36"/>
      <c r="BG18" s="36">
        <v>0.17969735182849936</v>
      </c>
      <c r="BH18" s="36">
        <v>1.1979823455233291E-2</v>
      </c>
      <c r="BI18" s="36"/>
      <c r="BJ18" s="36">
        <v>2.2068095838587643E-2</v>
      </c>
      <c r="BK18" s="36">
        <v>2.9003783102143757E-2</v>
      </c>
      <c r="BL18" s="36">
        <v>0.11664564943253468</v>
      </c>
      <c r="BM18" s="36">
        <v>3.9546027742749055</v>
      </c>
      <c r="BN18" s="36">
        <v>6.6666666666666666E-2</v>
      </c>
      <c r="BO18" s="36">
        <v>0</v>
      </c>
      <c r="BP18" s="36">
        <v>0.12280701754385964</v>
      </c>
      <c r="BQ18" s="36">
        <v>0.16140350877192983</v>
      </c>
      <c r="BR18" s="36">
        <v>0.64912280701754388</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1972.6470588235293</v>
      </c>
      <c r="Q19" s="33">
        <v>438.8235294117647</v>
      </c>
      <c r="R19" s="33"/>
      <c r="S19" s="33">
        <v>75.588235294117638</v>
      </c>
      <c r="T19" s="33">
        <v>2.9411764705882355</v>
      </c>
      <c r="U19" s="33"/>
      <c r="V19" s="33">
        <v>11.470588235294118</v>
      </c>
      <c r="W19" s="33">
        <v>17.941176470588236</v>
      </c>
      <c r="X19" s="33">
        <v>43.235294117647058</v>
      </c>
      <c r="Y19" s="33">
        <v>1897.0588235294117</v>
      </c>
      <c r="Z19" s="33">
        <v>363.23529411764707</v>
      </c>
      <c r="AA19" s="33">
        <v>1397.6470588235293</v>
      </c>
      <c r="AB19" s="33">
        <v>136.1764705882353</v>
      </c>
      <c r="AC19" s="32">
        <v>1965</v>
      </c>
      <c r="AD19" s="34">
        <v>340000</v>
      </c>
      <c r="AE19" s="34">
        <v>6707</v>
      </c>
      <c r="AF19" s="34">
        <v>1492</v>
      </c>
      <c r="AG19" s="34"/>
      <c r="AH19" s="34">
        <v>257</v>
      </c>
      <c r="AI19" s="34">
        <v>10</v>
      </c>
      <c r="AJ19" s="34"/>
      <c r="AK19" s="34">
        <v>39</v>
      </c>
      <c r="AL19" s="34">
        <v>61</v>
      </c>
      <c r="AM19" s="34">
        <v>147</v>
      </c>
      <c r="AN19" s="34">
        <v>6450</v>
      </c>
      <c r="AO19" s="34">
        <v>1235</v>
      </c>
      <c r="AP19" s="34">
        <v>4752</v>
      </c>
      <c r="AQ19" s="34">
        <v>463</v>
      </c>
      <c r="AR19" s="32">
        <v>1965</v>
      </c>
      <c r="AS19" s="35">
        <v>0.22245415237811242</v>
      </c>
      <c r="AT19" s="35"/>
      <c r="AU19" s="35">
        <v>3.8318175041001941E-2</v>
      </c>
      <c r="AV19" s="35">
        <v>1.490979573579842E-3</v>
      </c>
      <c r="AW19" s="35"/>
      <c r="AX19" s="35">
        <v>5.8148203369613833E-3</v>
      </c>
      <c r="AY19" s="35">
        <v>9.0949753988370362E-3</v>
      </c>
      <c r="AZ19" s="35">
        <v>2.1917399731623675E-2</v>
      </c>
      <c r="BA19" s="35">
        <v>0.96168182495899801</v>
      </c>
      <c r="BB19" s="35">
        <v>0.18413597733711048</v>
      </c>
      <c r="BC19" s="35">
        <v>0.70851349336514091</v>
      </c>
      <c r="BD19" s="35">
        <v>6.9032354256746684E-2</v>
      </c>
      <c r="BE19" s="32">
        <v>1965</v>
      </c>
      <c r="BF19" s="36"/>
      <c r="BG19" s="36">
        <v>0.17225201072386059</v>
      </c>
      <c r="BH19" s="36">
        <v>6.7024128686327079E-3</v>
      </c>
      <c r="BI19" s="36"/>
      <c r="BJ19" s="36">
        <v>2.613941018766756E-2</v>
      </c>
      <c r="BK19" s="36">
        <v>4.0884718498659517E-2</v>
      </c>
      <c r="BL19" s="36">
        <v>9.8525469168900801E-2</v>
      </c>
      <c r="BM19" s="36">
        <v>4.3230563002680968</v>
      </c>
      <c r="BN19" s="36">
        <v>3.8910505836575876E-2</v>
      </c>
      <c r="BO19" s="36">
        <v>0</v>
      </c>
      <c r="BP19" s="36">
        <v>0.1517509727626459</v>
      </c>
      <c r="BQ19" s="36">
        <v>0.23735408560311283</v>
      </c>
      <c r="BR19" s="36">
        <v>0.57198443579766534</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2215.5015197568387</v>
      </c>
      <c r="Q20" s="33">
        <v>466.86930091185405</v>
      </c>
      <c r="R20" s="33"/>
      <c r="S20" s="33">
        <v>82.978723404255319</v>
      </c>
      <c r="T20" s="33">
        <v>4.86322188449848</v>
      </c>
      <c r="U20" s="33"/>
      <c r="V20" s="33">
        <v>12.158054711246201</v>
      </c>
      <c r="W20" s="33">
        <v>20.972644376899694</v>
      </c>
      <c r="X20" s="33">
        <v>44.984802431610944</v>
      </c>
      <c r="Y20" s="33">
        <v>2132.5227963525836</v>
      </c>
      <c r="Z20" s="33">
        <v>383.89057750759878</v>
      </c>
      <c r="AA20" s="33">
        <v>1597.872340425532</v>
      </c>
      <c r="AB20" s="33">
        <v>150.75987841945289</v>
      </c>
      <c r="AC20" s="32">
        <v>1966</v>
      </c>
      <c r="AD20" s="34">
        <v>329000</v>
      </c>
      <c r="AE20" s="34">
        <v>7289</v>
      </c>
      <c r="AF20" s="34">
        <v>1536</v>
      </c>
      <c r="AG20" s="34"/>
      <c r="AH20" s="34">
        <v>273</v>
      </c>
      <c r="AI20" s="34">
        <v>16</v>
      </c>
      <c r="AJ20" s="34"/>
      <c r="AK20" s="34">
        <v>40</v>
      </c>
      <c r="AL20" s="34">
        <v>69</v>
      </c>
      <c r="AM20" s="34">
        <v>148</v>
      </c>
      <c r="AN20" s="34">
        <v>7016</v>
      </c>
      <c r="AO20" s="34">
        <v>1263</v>
      </c>
      <c r="AP20" s="34">
        <v>5257</v>
      </c>
      <c r="AQ20" s="34">
        <v>496</v>
      </c>
      <c r="AR20" s="32">
        <v>1966</v>
      </c>
      <c r="AS20" s="35">
        <v>0.21072849499245438</v>
      </c>
      <c r="AT20" s="35"/>
      <c r="AU20" s="35">
        <v>3.7453697352174513E-2</v>
      </c>
      <c r="AV20" s="35">
        <v>2.1950884895047332E-3</v>
      </c>
      <c r="AW20" s="35"/>
      <c r="AX20" s="35">
        <v>5.4877212237618329E-3</v>
      </c>
      <c r="AY20" s="35">
        <v>9.4663191109891614E-3</v>
      </c>
      <c r="AZ20" s="35">
        <v>2.030456852791878E-2</v>
      </c>
      <c r="BA20" s="35">
        <v>0.96254630264782548</v>
      </c>
      <c r="BB20" s="35">
        <v>0.17327479764027987</v>
      </c>
      <c r="BC20" s="35">
        <v>0.72122376183289894</v>
      </c>
      <c r="BD20" s="35">
        <v>6.8047743174646722E-2</v>
      </c>
      <c r="BE20" s="32">
        <v>1966</v>
      </c>
      <c r="BF20" s="36"/>
      <c r="BG20" s="36">
        <v>0.177734375</v>
      </c>
      <c r="BH20" s="36">
        <v>1.0416666666666666E-2</v>
      </c>
      <c r="BI20" s="36"/>
      <c r="BJ20" s="36">
        <v>2.6041666666666668E-2</v>
      </c>
      <c r="BK20" s="36">
        <v>4.4921875E-2</v>
      </c>
      <c r="BL20" s="36">
        <v>9.6354166666666671E-2</v>
      </c>
      <c r="BM20" s="36">
        <v>4.567708333333333</v>
      </c>
      <c r="BN20" s="36">
        <v>5.8608058608058608E-2</v>
      </c>
      <c r="BO20" s="36">
        <v>0</v>
      </c>
      <c r="BP20" s="36">
        <v>0.14652014652014653</v>
      </c>
      <c r="BQ20" s="36">
        <v>0.25274725274725274</v>
      </c>
      <c r="BR20" s="36">
        <v>0.54212454212454209</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2412.063492063492</v>
      </c>
      <c r="Q21" s="33">
        <v>599.3650793650794</v>
      </c>
      <c r="R21" s="33"/>
      <c r="S21" s="33">
        <v>93.333333333333329</v>
      </c>
      <c r="T21" s="33">
        <v>4.7619047619047619</v>
      </c>
      <c r="U21" s="33"/>
      <c r="V21" s="33">
        <v>7.3015873015873014</v>
      </c>
      <c r="W21" s="33">
        <v>13.65079365079365</v>
      </c>
      <c r="X21" s="33">
        <v>67.61904761904762</v>
      </c>
      <c r="Y21" s="33">
        <v>2318.7301587301586</v>
      </c>
      <c r="Z21" s="33">
        <v>506.03174603174602</v>
      </c>
      <c r="AA21" s="33">
        <v>1637.7777777777778</v>
      </c>
      <c r="AB21" s="33">
        <v>174.92063492063494</v>
      </c>
      <c r="AC21" s="32">
        <v>1967</v>
      </c>
      <c r="AD21" s="34">
        <v>315000</v>
      </c>
      <c r="AE21" s="34">
        <v>7598</v>
      </c>
      <c r="AF21" s="34">
        <v>1888</v>
      </c>
      <c r="AG21" s="34"/>
      <c r="AH21" s="34">
        <v>294</v>
      </c>
      <c r="AI21" s="34">
        <v>15</v>
      </c>
      <c r="AJ21" s="34"/>
      <c r="AK21" s="34">
        <v>23</v>
      </c>
      <c r="AL21" s="34">
        <v>43</v>
      </c>
      <c r="AM21" s="34">
        <v>213</v>
      </c>
      <c r="AN21" s="34">
        <v>7304</v>
      </c>
      <c r="AO21" s="34">
        <v>1594</v>
      </c>
      <c r="AP21" s="34">
        <v>5159</v>
      </c>
      <c r="AQ21" s="34">
        <v>551</v>
      </c>
      <c r="AR21" s="32">
        <v>1967</v>
      </c>
      <c r="AS21" s="35">
        <v>0.24848644380100027</v>
      </c>
      <c r="AT21" s="35"/>
      <c r="AU21" s="35">
        <v>3.8694393261384574E-2</v>
      </c>
      <c r="AV21" s="35">
        <v>1.9742037378257435E-3</v>
      </c>
      <c r="AW21" s="35"/>
      <c r="AX21" s="35">
        <v>3.0271123979994734E-3</v>
      </c>
      <c r="AY21" s="35">
        <v>5.6593840484337986E-3</v>
      </c>
      <c r="AZ21" s="35">
        <v>2.8033693077125558E-2</v>
      </c>
      <c r="BA21" s="35">
        <v>0.96130560673861543</v>
      </c>
      <c r="BB21" s="35">
        <v>0.20979205053961569</v>
      </c>
      <c r="BC21" s="35">
        <v>0.67899447222953413</v>
      </c>
      <c r="BD21" s="35">
        <v>7.2519083969465645E-2</v>
      </c>
      <c r="BE21" s="32">
        <v>1967</v>
      </c>
      <c r="BF21" s="36"/>
      <c r="BG21" s="36">
        <v>0.15572033898305085</v>
      </c>
      <c r="BH21" s="36">
        <v>7.9449152542372878E-3</v>
      </c>
      <c r="BI21" s="36"/>
      <c r="BJ21" s="36">
        <v>1.2182203389830509E-2</v>
      </c>
      <c r="BK21" s="36">
        <v>2.2775423728813558E-2</v>
      </c>
      <c r="BL21" s="36">
        <v>0.1128177966101695</v>
      </c>
      <c r="BM21" s="36">
        <v>3.8686440677966103</v>
      </c>
      <c r="BN21" s="36">
        <v>5.1020408163265307E-2</v>
      </c>
      <c r="BO21" s="36">
        <v>0</v>
      </c>
      <c r="BP21" s="36">
        <v>7.8231292517006806E-2</v>
      </c>
      <c r="BQ21" s="36">
        <v>0.14625850340136054</v>
      </c>
      <c r="BR21" s="36">
        <v>0.72448979591836737</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2549.8412698412699</v>
      </c>
      <c r="Q22" s="33">
        <v>633.33333333333337</v>
      </c>
      <c r="R22" s="33"/>
      <c r="S22" s="33">
        <v>88.253968253968253</v>
      </c>
      <c r="T22" s="33">
        <v>6.3492063492063489</v>
      </c>
      <c r="U22" s="33"/>
      <c r="V22" s="33">
        <v>8.8888888888888893</v>
      </c>
      <c r="W22" s="33">
        <v>12.380952380952381</v>
      </c>
      <c r="X22" s="33">
        <v>60.634920634920633</v>
      </c>
      <c r="Y22" s="33">
        <v>2461.5873015873017</v>
      </c>
      <c r="Z22" s="33">
        <v>545.07936507936506</v>
      </c>
      <c r="AA22" s="33">
        <v>1779.6825396825398</v>
      </c>
      <c r="AB22" s="33">
        <v>136.82539682539681</v>
      </c>
      <c r="AC22" s="32">
        <v>1968</v>
      </c>
      <c r="AD22" s="34">
        <v>315000</v>
      </c>
      <c r="AE22" s="34">
        <v>8032</v>
      </c>
      <c r="AF22" s="34">
        <v>1995</v>
      </c>
      <c r="AG22" s="34"/>
      <c r="AH22" s="34">
        <v>278</v>
      </c>
      <c r="AI22" s="34">
        <v>20</v>
      </c>
      <c r="AJ22" s="34"/>
      <c r="AK22" s="34">
        <v>28</v>
      </c>
      <c r="AL22" s="34">
        <v>39</v>
      </c>
      <c r="AM22" s="34">
        <v>191</v>
      </c>
      <c r="AN22" s="34">
        <v>7754</v>
      </c>
      <c r="AO22" s="34">
        <v>1717</v>
      </c>
      <c r="AP22" s="34">
        <v>5606</v>
      </c>
      <c r="AQ22" s="34">
        <v>431</v>
      </c>
      <c r="AR22" s="32">
        <v>1968</v>
      </c>
      <c r="AS22" s="35">
        <v>0.24838147410358566</v>
      </c>
      <c r="AT22" s="35"/>
      <c r="AU22" s="35">
        <v>3.4611553784860555E-2</v>
      </c>
      <c r="AV22" s="35">
        <v>2.4900398406374502E-3</v>
      </c>
      <c r="AW22" s="35"/>
      <c r="AX22" s="35">
        <v>3.4860557768924302E-3</v>
      </c>
      <c r="AY22" s="35">
        <v>4.8555776892430279E-3</v>
      </c>
      <c r="AZ22" s="35">
        <v>2.3779880478087649E-2</v>
      </c>
      <c r="BA22" s="35">
        <v>0.96538844621513942</v>
      </c>
      <c r="BB22" s="35">
        <v>0.2137699203187251</v>
      </c>
      <c r="BC22" s="35">
        <v>0.69795816733067728</v>
      </c>
      <c r="BD22" s="35">
        <v>5.3660358565737053E-2</v>
      </c>
      <c r="BE22" s="32">
        <v>1968</v>
      </c>
      <c r="BF22" s="36"/>
      <c r="BG22" s="36">
        <v>0.1393483709273183</v>
      </c>
      <c r="BH22" s="36">
        <v>1.0025062656641603E-2</v>
      </c>
      <c r="BI22" s="36"/>
      <c r="BJ22" s="36">
        <v>1.4035087719298246E-2</v>
      </c>
      <c r="BK22" s="36">
        <v>1.9548872180451128E-2</v>
      </c>
      <c r="BL22" s="36">
        <v>9.5739348370927319E-2</v>
      </c>
      <c r="BM22" s="36">
        <v>3.8867167919799499</v>
      </c>
      <c r="BN22" s="36">
        <v>7.1942446043165464E-2</v>
      </c>
      <c r="BO22" s="36">
        <v>0</v>
      </c>
      <c r="BP22" s="36">
        <v>0.10071942446043165</v>
      </c>
      <c r="BQ22" s="36">
        <v>0.14028776978417265</v>
      </c>
      <c r="BR22" s="36">
        <v>0.68705035971223016</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2701.5625</v>
      </c>
      <c r="Q23" s="33">
        <v>654.375</v>
      </c>
      <c r="R23" s="33"/>
      <c r="S23" s="33">
        <v>89.375</v>
      </c>
      <c r="T23" s="33">
        <v>10.3125</v>
      </c>
      <c r="U23" s="33"/>
      <c r="V23" s="33">
        <v>11.5625</v>
      </c>
      <c r="W23" s="33">
        <v>15.937500000000002</v>
      </c>
      <c r="X23" s="33">
        <v>51.5625</v>
      </c>
      <c r="Y23" s="33">
        <v>2612.1875</v>
      </c>
      <c r="Z23" s="33">
        <v>565</v>
      </c>
      <c r="AA23" s="33">
        <v>1870.0000000000002</v>
      </c>
      <c r="AB23" s="33">
        <v>177.1875</v>
      </c>
      <c r="AC23" s="32">
        <v>1969</v>
      </c>
      <c r="AD23" s="34">
        <v>320000</v>
      </c>
      <c r="AE23" s="34">
        <v>8645</v>
      </c>
      <c r="AF23" s="34">
        <v>2094</v>
      </c>
      <c r="AG23" s="34"/>
      <c r="AH23" s="34">
        <v>286</v>
      </c>
      <c r="AI23" s="34">
        <v>33</v>
      </c>
      <c r="AJ23" s="34"/>
      <c r="AK23" s="34">
        <v>37</v>
      </c>
      <c r="AL23" s="34">
        <v>51</v>
      </c>
      <c r="AM23" s="34">
        <v>165</v>
      </c>
      <c r="AN23" s="34">
        <v>8359</v>
      </c>
      <c r="AO23" s="34">
        <v>1808</v>
      </c>
      <c r="AP23" s="34">
        <v>5984</v>
      </c>
      <c r="AQ23" s="34">
        <v>567</v>
      </c>
      <c r="AR23" s="32">
        <v>1969</v>
      </c>
      <c r="AS23" s="35">
        <v>0.24222093695777908</v>
      </c>
      <c r="AT23" s="35"/>
      <c r="AU23" s="35">
        <v>3.308270676691729E-2</v>
      </c>
      <c r="AV23" s="35">
        <v>3.8172353961827645E-3</v>
      </c>
      <c r="AW23" s="35"/>
      <c r="AX23" s="35">
        <v>4.2799305957200691E-3</v>
      </c>
      <c r="AY23" s="35">
        <v>5.8993637941006363E-3</v>
      </c>
      <c r="AZ23" s="35">
        <v>1.9086176980913822E-2</v>
      </c>
      <c r="BA23" s="35">
        <v>0.96691729323308273</v>
      </c>
      <c r="BB23" s="35">
        <v>0.20913823019086178</v>
      </c>
      <c r="BC23" s="35">
        <v>0.69219201850780798</v>
      </c>
      <c r="BD23" s="35">
        <v>6.5587044534412955E-2</v>
      </c>
      <c r="BE23" s="32">
        <v>1969</v>
      </c>
      <c r="BF23" s="36"/>
      <c r="BG23" s="36">
        <v>0.13658070678127984</v>
      </c>
      <c r="BH23" s="36">
        <v>1.5759312320916905E-2</v>
      </c>
      <c r="BI23" s="36"/>
      <c r="BJ23" s="36">
        <v>1.7669531996179561E-2</v>
      </c>
      <c r="BK23" s="36">
        <v>2.4355300859598854E-2</v>
      </c>
      <c r="BL23" s="36">
        <v>7.8796561604584522E-2</v>
      </c>
      <c r="BM23" s="36">
        <v>3.9918815663801337</v>
      </c>
      <c r="BN23" s="36">
        <v>0.11538461538461539</v>
      </c>
      <c r="BO23" s="36">
        <v>0</v>
      </c>
      <c r="BP23" s="36">
        <v>0.12937062937062938</v>
      </c>
      <c r="BQ23" s="36">
        <v>0.17832167832167833</v>
      </c>
      <c r="BR23" s="36">
        <v>0.57692307692307687</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2972.1794378128611</v>
      </c>
      <c r="Q24" s="33">
        <v>758.98873700423565</v>
      </c>
      <c r="R24" s="33"/>
      <c r="S24" s="33">
        <v>113.11128224874855</v>
      </c>
      <c r="T24" s="33">
        <v>5.7157296881016562</v>
      </c>
      <c r="U24" s="33"/>
      <c r="V24" s="33">
        <v>12.333943011166731</v>
      </c>
      <c r="W24" s="33">
        <v>21.960435117443204</v>
      </c>
      <c r="X24" s="33">
        <v>73.101174432036956</v>
      </c>
      <c r="Y24" s="33">
        <v>2859.0681555641122</v>
      </c>
      <c r="Z24" s="33">
        <v>645.87745475548707</v>
      </c>
      <c r="AA24" s="33">
        <v>2048.637851366962</v>
      </c>
      <c r="AB24" s="33">
        <v>164.55284944166345</v>
      </c>
      <c r="AC24" s="32">
        <v>1970</v>
      </c>
      <c r="AD24" s="34">
        <v>332416</v>
      </c>
      <c r="AE24" s="34">
        <v>9880</v>
      </c>
      <c r="AF24" s="34">
        <v>2523</v>
      </c>
      <c r="AG24" s="34"/>
      <c r="AH24" s="34">
        <v>376</v>
      </c>
      <c r="AI24" s="34">
        <v>19</v>
      </c>
      <c r="AJ24" s="34"/>
      <c r="AK24" s="34">
        <v>41</v>
      </c>
      <c r="AL24" s="34">
        <v>73</v>
      </c>
      <c r="AM24" s="34">
        <v>243</v>
      </c>
      <c r="AN24" s="34">
        <v>9504</v>
      </c>
      <c r="AO24" s="34">
        <v>2147</v>
      </c>
      <c r="AP24" s="34">
        <v>6810</v>
      </c>
      <c r="AQ24" s="34">
        <v>547</v>
      </c>
      <c r="AR24" s="32">
        <v>1970</v>
      </c>
      <c r="AS24" s="35">
        <v>0.25536437246963561</v>
      </c>
      <c r="AT24" s="35"/>
      <c r="AU24" s="35">
        <v>3.8056680161943322E-2</v>
      </c>
      <c r="AV24" s="35">
        <v>1.9230769230769232E-3</v>
      </c>
      <c r="AW24" s="35"/>
      <c r="AX24" s="35">
        <v>4.1497975708502024E-3</v>
      </c>
      <c r="AY24" s="35">
        <v>7.3886639676113358E-3</v>
      </c>
      <c r="AZ24" s="35">
        <v>2.459514170040486E-2</v>
      </c>
      <c r="BA24" s="35">
        <v>0.9619433198380567</v>
      </c>
      <c r="BB24" s="35">
        <v>0.21730769230769231</v>
      </c>
      <c r="BC24" s="35">
        <v>0.68927125506072873</v>
      </c>
      <c r="BD24" s="35">
        <v>5.5364372469635631E-2</v>
      </c>
      <c r="BE24" s="32">
        <v>1970</v>
      </c>
      <c r="BF24" s="36"/>
      <c r="BG24" s="36">
        <v>0.1490289338089576</v>
      </c>
      <c r="BH24" s="36">
        <v>7.5307173999207295E-3</v>
      </c>
      <c r="BI24" s="36"/>
      <c r="BJ24" s="36">
        <v>1.6250495441934205E-2</v>
      </c>
      <c r="BK24" s="36">
        <v>2.8933808957590169E-2</v>
      </c>
      <c r="BL24" s="36">
        <v>9.631391200951249E-2</v>
      </c>
      <c r="BM24" s="36">
        <v>3.7669441141498217</v>
      </c>
      <c r="BN24" s="36">
        <v>5.0531914893617018E-2</v>
      </c>
      <c r="BO24" s="36">
        <v>0</v>
      </c>
      <c r="BP24" s="36">
        <v>0.10904255319148937</v>
      </c>
      <c r="BQ24" s="36">
        <v>0.19414893617021275</v>
      </c>
      <c r="BR24" s="36">
        <v>0.64627659574468088</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2816.4705882352941</v>
      </c>
      <c r="Q25" s="33">
        <v>742.64705882352939</v>
      </c>
      <c r="R25" s="33"/>
      <c r="S25" s="33">
        <v>156.47058823529412</v>
      </c>
      <c r="T25" s="33">
        <v>5.2941176470588234</v>
      </c>
      <c r="U25" s="33"/>
      <c r="V25" s="33">
        <v>13.823529411764705</v>
      </c>
      <c r="W25" s="33">
        <v>20</v>
      </c>
      <c r="X25" s="33">
        <v>117.35294117647058</v>
      </c>
      <c r="Y25" s="33">
        <v>2660</v>
      </c>
      <c r="Z25" s="33">
        <v>586.17647058823525</v>
      </c>
      <c r="AA25" s="33">
        <v>1892.0588235294117</v>
      </c>
      <c r="AB25" s="33">
        <v>181.76470588235293</v>
      </c>
      <c r="AC25" s="32">
        <v>1971</v>
      </c>
      <c r="AD25" s="34">
        <v>340000</v>
      </c>
      <c r="AE25" s="34">
        <v>9576</v>
      </c>
      <c r="AF25" s="34">
        <v>2525</v>
      </c>
      <c r="AG25" s="34"/>
      <c r="AH25" s="34">
        <v>532</v>
      </c>
      <c r="AI25" s="34">
        <v>18</v>
      </c>
      <c r="AJ25" s="34"/>
      <c r="AK25" s="34">
        <v>47</v>
      </c>
      <c r="AL25" s="34">
        <v>68</v>
      </c>
      <c r="AM25" s="34">
        <v>399</v>
      </c>
      <c r="AN25" s="34">
        <v>9044</v>
      </c>
      <c r="AO25" s="34">
        <v>1993</v>
      </c>
      <c r="AP25" s="34">
        <v>6433</v>
      </c>
      <c r="AQ25" s="34">
        <v>618</v>
      </c>
      <c r="AR25" s="32">
        <v>1971</v>
      </c>
      <c r="AS25" s="35">
        <v>0.26368003341687551</v>
      </c>
      <c r="AT25" s="35"/>
      <c r="AU25" s="35">
        <v>5.5555555555555552E-2</v>
      </c>
      <c r="AV25" s="35">
        <v>1.8796992481203006E-3</v>
      </c>
      <c r="AW25" s="35"/>
      <c r="AX25" s="35">
        <v>4.9081035923141184E-3</v>
      </c>
      <c r="AY25" s="35">
        <v>7.1010860484544691E-3</v>
      </c>
      <c r="AZ25" s="35">
        <v>4.1666666666666664E-2</v>
      </c>
      <c r="BA25" s="35">
        <v>0.94444444444444442</v>
      </c>
      <c r="BB25" s="35">
        <v>0.20812447786131996</v>
      </c>
      <c r="BC25" s="35">
        <v>0.67178362573099415</v>
      </c>
      <c r="BD25" s="35">
        <v>6.4536340852130322E-2</v>
      </c>
      <c r="BE25" s="32">
        <v>1971</v>
      </c>
      <c r="BF25" s="36"/>
      <c r="BG25" s="36">
        <v>0.21069306930693069</v>
      </c>
      <c r="BH25" s="36">
        <v>7.128712871287129E-3</v>
      </c>
      <c r="BI25" s="36"/>
      <c r="BJ25" s="36">
        <v>1.8613861386138613E-2</v>
      </c>
      <c r="BK25" s="36">
        <v>2.693069306930693E-2</v>
      </c>
      <c r="BL25" s="36">
        <v>0.15801980198019802</v>
      </c>
      <c r="BM25" s="36">
        <v>3.5817821782178219</v>
      </c>
      <c r="BN25" s="36">
        <v>3.3834586466165412E-2</v>
      </c>
      <c r="BO25" s="36">
        <v>0</v>
      </c>
      <c r="BP25" s="36">
        <v>8.834586466165413E-2</v>
      </c>
      <c r="BQ25" s="36">
        <v>0.12781954887218044</v>
      </c>
      <c r="BR25" s="36">
        <v>0.75</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3032.173913043478</v>
      </c>
      <c r="Q26" s="33">
        <v>744.3478260869565</v>
      </c>
      <c r="R26" s="33"/>
      <c r="S26" s="33">
        <v>148.1159420289855</v>
      </c>
      <c r="T26" s="33">
        <v>4.0579710144927539</v>
      </c>
      <c r="U26" s="33"/>
      <c r="V26" s="33">
        <v>13.913043478260869</v>
      </c>
      <c r="W26" s="33">
        <v>33.913043478260875</v>
      </c>
      <c r="X26" s="33">
        <v>96.231884057971016</v>
      </c>
      <c r="Y26" s="33">
        <v>2884.0579710144925</v>
      </c>
      <c r="Z26" s="33">
        <v>596.231884057971</v>
      </c>
      <c r="AA26" s="33">
        <v>2084.0579710144925</v>
      </c>
      <c r="AB26" s="33">
        <v>203.768115942029</v>
      </c>
      <c r="AC26" s="32">
        <v>1972</v>
      </c>
      <c r="AD26" s="34">
        <v>345000</v>
      </c>
      <c r="AE26" s="34">
        <v>10461</v>
      </c>
      <c r="AF26" s="34">
        <v>2568</v>
      </c>
      <c r="AG26" s="34"/>
      <c r="AH26" s="34">
        <v>511</v>
      </c>
      <c r="AI26" s="34">
        <v>14</v>
      </c>
      <c r="AJ26" s="34"/>
      <c r="AK26" s="34">
        <v>48</v>
      </c>
      <c r="AL26" s="34">
        <v>117</v>
      </c>
      <c r="AM26" s="34">
        <v>332</v>
      </c>
      <c r="AN26" s="34">
        <v>9950</v>
      </c>
      <c r="AO26" s="34">
        <v>2057</v>
      </c>
      <c r="AP26" s="34">
        <v>7190</v>
      </c>
      <c r="AQ26" s="34">
        <v>703</v>
      </c>
      <c r="AR26" s="32">
        <v>1972</v>
      </c>
      <c r="AS26" s="35">
        <v>0.24548322340120449</v>
      </c>
      <c r="AT26" s="35"/>
      <c r="AU26" s="35">
        <v>4.8848102475862729E-2</v>
      </c>
      <c r="AV26" s="35">
        <v>1.3383041774208966E-3</v>
      </c>
      <c r="AW26" s="35"/>
      <c r="AX26" s="35">
        <v>4.5884714654430741E-3</v>
      </c>
      <c r="AY26" s="35">
        <v>1.1184399197017494E-2</v>
      </c>
      <c r="AZ26" s="35">
        <v>3.1736927635981266E-2</v>
      </c>
      <c r="BA26" s="35">
        <v>0.95115189752413731</v>
      </c>
      <c r="BB26" s="35">
        <v>0.19663512092534174</v>
      </c>
      <c r="BC26" s="35">
        <v>0.68731478826116055</v>
      </c>
      <c r="BD26" s="35">
        <v>6.7201988337635021E-2</v>
      </c>
      <c r="BE26" s="32">
        <v>1972</v>
      </c>
      <c r="BF26" s="36"/>
      <c r="BG26" s="36">
        <v>0.19898753894080998</v>
      </c>
      <c r="BH26" s="36">
        <v>5.451713395638629E-3</v>
      </c>
      <c r="BI26" s="36"/>
      <c r="BJ26" s="36">
        <v>1.8691588785046728E-2</v>
      </c>
      <c r="BK26" s="36">
        <v>4.55607476635514E-2</v>
      </c>
      <c r="BL26" s="36">
        <v>0.1292834890965732</v>
      </c>
      <c r="BM26" s="36">
        <v>3.8746105919003115</v>
      </c>
      <c r="BN26" s="36">
        <v>2.7397260273972601E-2</v>
      </c>
      <c r="BO26" s="36">
        <v>0</v>
      </c>
      <c r="BP26" s="36">
        <v>9.393346379647749E-2</v>
      </c>
      <c r="BQ26" s="36">
        <v>0.22896281800391388</v>
      </c>
      <c r="BR26" s="36">
        <v>0.64970645792563597</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3413.0311614730881</v>
      </c>
      <c r="Q27" s="33">
        <v>915.86402266288951</v>
      </c>
      <c r="R27" s="33"/>
      <c r="S27" s="33">
        <v>216.1473087818697</v>
      </c>
      <c r="T27" s="33">
        <v>6.7988668555240794</v>
      </c>
      <c r="U27" s="33"/>
      <c r="V27" s="33">
        <v>15.580736543909348</v>
      </c>
      <c r="W27" s="33">
        <v>32.861189801699716</v>
      </c>
      <c r="X27" s="33">
        <v>160.90651558073654</v>
      </c>
      <c r="Y27" s="33">
        <v>3196.8838526912182</v>
      </c>
      <c r="Z27" s="33">
        <v>699.71671388101981</v>
      </c>
      <c r="AA27" s="33">
        <v>2282.7195467422098</v>
      </c>
      <c r="AB27" s="33">
        <v>214.44759206798867</v>
      </c>
      <c r="AC27" s="32">
        <v>1973</v>
      </c>
      <c r="AD27" s="34">
        <v>353000</v>
      </c>
      <c r="AE27" s="34">
        <v>12048</v>
      </c>
      <c r="AF27" s="34">
        <v>3233</v>
      </c>
      <c r="AG27" s="34"/>
      <c r="AH27" s="34">
        <v>763</v>
      </c>
      <c r="AI27" s="34">
        <v>24</v>
      </c>
      <c r="AJ27" s="34"/>
      <c r="AK27" s="34">
        <v>55</v>
      </c>
      <c r="AL27" s="34">
        <v>116</v>
      </c>
      <c r="AM27" s="34">
        <v>568</v>
      </c>
      <c r="AN27" s="34">
        <v>11285</v>
      </c>
      <c r="AO27" s="34">
        <v>2470</v>
      </c>
      <c r="AP27" s="34">
        <v>8058</v>
      </c>
      <c r="AQ27" s="34">
        <v>757</v>
      </c>
      <c r="AR27" s="32">
        <v>1973</v>
      </c>
      <c r="AS27" s="35">
        <v>0.26834329349269587</v>
      </c>
      <c r="AT27" s="35"/>
      <c r="AU27" s="35">
        <v>6.3330013280212483E-2</v>
      </c>
      <c r="AV27" s="35">
        <v>1.9920318725099601E-3</v>
      </c>
      <c r="AW27" s="35"/>
      <c r="AX27" s="35">
        <v>4.565073041168659E-3</v>
      </c>
      <c r="AY27" s="35">
        <v>9.6281540504648076E-3</v>
      </c>
      <c r="AZ27" s="35">
        <v>4.7144754316069057E-2</v>
      </c>
      <c r="BA27" s="35">
        <v>0.93666998671978752</v>
      </c>
      <c r="BB27" s="35">
        <v>0.20501328021248341</v>
      </c>
      <c r="BC27" s="35">
        <v>0.66882470119521908</v>
      </c>
      <c r="BD27" s="35">
        <v>6.2832005312084993E-2</v>
      </c>
      <c r="BE27" s="32">
        <v>1973</v>
      </c>
      <c r="BF27" s="36"/>
      <c r="BG27" s="36">
        <v>0.23600371172285803</v>
      </c>
      <c r="BH27" s="36">
        <v>7.423445716053201E-3</v>
      </c>
      <c r="BI27" s="36"/>
      <c r="BJ27" s="36">
        <v>1.7012063099288585E-2</v>
      </c>
      <c r="BK27" s="36">
        <v>3.5879987627590475E-2</v>
      </c>
      <c r="BL27" s="36">
        <v>0.17568821527992576</v>
      </c>
      <c r="BM27" s="36">
        <v>3.4905660377358489</v>
      </c>
      <c r="BN27" s="36">
        <v>3.1454783748361727E-2</v>
      </c>
      <c r="BO27" s="36">
        <v>0</v>
      </c>
      <c r="BP27" s="36">
        <v>7.2083879423328959E-2</v>
      </c>
      <c r="BQ27" s="36">
        <v>0.15203145478374835</v>
      </c>
      <c r="BR27" s="36">
        <v>0.74442988204456095</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3650.4178272980503</v>
      </c>
      <c r="Q28" s="33">
        <v>971.86629526462389</v>
      </c>
      <c r="R28" s="33"/>
      <c r="S28" s="33">
        <v>144.5682451253482</v>
      </c>
      <c r="T28" s="33">
        <v>5.0139275766016711</v>
      </c>
      <c r="U28" s="33"/>
      <c r="V28" s="33">
        <v>15.32033426183844</v>
      </c>
      <c r="W28" s="33">
        <v>42.618384401114206</v>
      </c>
      <c r="X28" s="33">
        <v>81.615598885793872</v>
      </c>
      <c r="Y28" s="33">
        <v>3505.849582172702</v>
      </c>
      <c r="Z28" s="33">
        <v>827.2980501392758</v>
      </c>
      <c r="AA28" s="33">
        <v>2464.0668523676882</v>
      </c>
      <c r="AB28" s="33">
        <v>214.48467966573818</v>
      </c>
      <c r="AC28" s="32">
        <v>1974</v>
      </c>
      <c r="AD28" s="34">
        <v>359000</v>
      </c>
      <c r="AE28" s="34">
        <v>13105</v>
      </c>
      <c r="AF28" s="34">
        <v>3489</v>
      </c>
      <c r="AG28" s="34"/>
      <c r="AH28" s="34">
        <v>519</v>
      </c>
      <c r="AI28" s="34">
        <v>18</v>
      </c>
      <c r="AJ28" s="34"/>
      <c r="AK28" s="34">
        <v>55</v>
      </c>
      <c r="AL28" s="34">
        <v>153</v>
      </c>
      <c r="AM28" s="34">
        <v>293</v>
      </c>
      <c r="AN28" s="34">
        <v>12586</v>
      </c>
      <c r="AO28" s="34">
        <v>2970</v>
      </c>
      <c r="AP28" s="34">
        <v>8846</v>
      </c>
      <c r="AQ28" s="34">
        <v>770</v>
      </c>
      <c r="AR28" s="32">
        <v>1974</v>
      </c>
      <c r="AS28" s="35">
        <v>0.2662342617321633</v>
      </c>
      <c r="AT28" s="35"/>
      <c r="AU28" s="35">
        <v>3.9603204883632198E-2</v>
      </c>
      <c r="AV28" s="35">
        <v>1.3735215566577643E-3</v>
      </c>
      <c r="AW28" s="35"/>
      <c r="AX28" s="35">
        <v>4.1968714231209459E-3</v>
      </c>
      <c r="AY28" s="35">
        <v>1.1674933231590997E-2</v>
      </c>
      <c r="AZ28" s="35">
        <v>2.2357878672262497E-2</v>
      </c>
      <c r="BA28" s="35">
        <v>0.96039679511636777</v>
      </c>
      <c r="BB28" s="35">
        <v>0.2266310568485311</v>
      </c>
      <c r="BC28" s="35">
        <v>0.67500953834414346</v>
      </c>
      <c r="BD28" s="35">
        <v>5.8756199923693249E-2</v>
      </c>
      <c r="BE28" s="32">
        <v>1974</v>
      </c>
      <c r="BF28" s="36"/>
      <c r="BG28" s="36">
        <v>0.14875322441960448</v>
      </c>
      <c r="BH28" s="36">
        <v>5.1590713671539126E-3</v>
      </c>
      <c r="BI28" s="36"/>
      <c r="BJ28" s="36">
        <v>1.5763829177414732E-2</v>
      </c>
      <c r="BK28" s="36">
        <v>4.3852106620808254E-2</v>
      </c>
      <c r="BL28" s="36">
        <v>8.3978217254227577E-2</v>
      </c>
      <c r="BM28" s="36">
        <v>3.6073373459443965</v>
      </c>
      <c r="BN28" s="36">
        <v>3.4682080924855488E-2</v>
      </c>
      <c r="BO28" s="36">
        <v>0</v>
      </c>
      <c r="BP28" s="36">
        <v>0.10597302504816955</v>
      </c>
      <c r="BQ28" s="36">
        <v>0.2947976878612717</v>
      </c>
      <c r="BR28" s="36">
        <v>0.56454720616570331</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4155.8823529411766</v>
      </c>
      <c r="Q29" s="33">
        <v>1067.6470588235295</v>
      </c>
      <c r="R29" s="33"/>
      <c r="S29" s="33">
        <v>204.27807486631016</v>
      </c>
      <c r="T29" s="33">
        <v>10.160427807486631</v>
      </c>
      <c r="U29" s="33"/>
      <c r="V29" s="33">
        <v>17.112299465240643</v>
      </c>
      <c r="W29" s="33">
        <v>49.465240641711226</v>
      </c>
      <c r="X29" s="33">
        <v>127.54010695187165</v>
      </c>
      <c r="Y29" s="33">
        <v>3951.6042780748662</v>
      </c>
      <c r="Z29" s="33">
        <v>863.36898395721926</v>
      </c>
      <c r="AA29" s="33">
        <v>2810.6951871657752</v>
      </c>
      <c r="AB29" s="33">
        <v>277.54010695187168</v>
      </c>
      <c r="AC29" s="32">
        <v>1975</v>
      </c>
      <c r="AD29" s="34">
        <v>374000</v>
      </c>
      <c r="AE29" s="34">
        <v>15543</v>
      </c>
      <c r="AF29" s="34">
        <v>3993</v>
      </c>
      <c r="AG29" s="34"/>
      <c r="AH29" s="34">
        <v>764</v>
      </c>
      <c r="AI29" s="34">
        <v>38</v>
      </c>
      <c r="AJ29" s="34"/>
      <c r="AK29" s="34">
        <v>64</v>
      </c>
      <c r="AL29" s="34">
        <v>185</v>
      </c>
      <c r="AM29" s="34">
        <v>477</v>
      </c>
      <c r="AN29" s="34">
        <v>14779</v>
      </c>
      <c r="AO29" s="34">
        <v>3229</v>
      </c>
      <c r="AP29" s="34">
        <v>10512</v>
      </c>
      <c r="AQ29" s="34">
        <v>1038</v>
      </c>
      <c r="AR29" s="32">
        <v>1975</v>
      </c>
      <c r="AS29" s="35">
        <v>0.25690021231422505</v>
      </c>
      <c r="AT29" s="35"/>
      <c r="AU29" s="35">
        <v>4.9153959981985462E-2</v>
      </c>
      <c r="AV29" s="35">
        <v>2.4448304703081772E-3</v>
      </c>
      <c r="AW29" s="35"/>
      <c r="AX29" s="35">
        <v>4.1176092131506147E-3</v>
      </c>
      <c r="AY29" s="35">
        <v>1.1902464131763494E-2</v>
      </c>
      <c r="AZ29" s="35">
        <v>3.0689056166763172E-2</v>
      </c>
      <c r="BA29" s="35">
        <v>0.95084604001801454</v>
      </c>
      <c r="BB29" s="35">
        <v>0.20774625233223959</v>
      </c>
      <c r="BC29" s="35">
        <v>0.67631731325998845</v>
      </c>
      <c r="BD29" s="35">
        <v>6.6782474425786525E-2</v>
      </c>
      <c r="BE29" s="32">
        <v>1975</v>
      </c>
      <c r="BF29" s="36"/>
      <c r="BG29" s="36">
        <v>0.19133483596293513</v>
      </c>
      <c r="BH29" s="36">
        <v>9.5166541447533181E-3</v>
      </c>
      <c r="BI29" s="36"/>
      <c r="BJ29" s="36">
        <v>1.6028049085900324E-2</v>
      </c>
      <c r="BK29" s="36">
        <v>4.6331079388930628E-2</v>
      </c>
      <c r="BL29" s="36">
        <v>0.11945905334335086</v>
      </c>
      <c r="BM29" s="36">
        <v>3.7012271475081393</v>
      </c>
      <c r="BN29" s="36">
        <v>4.9738219895287955E-2</v>
      </c>
      <c r="BO29" s="36">
        <v>0</v>
      </c>
      <c r="BP29" s="36">
        <v>8.3769633507853408E-2</v>
      </c>
      <c r="BQ29" s="36">
        <v>0.24214659685863874</v>
      </c>
      <c r="BR29" s="36">
        <v>0.62434554973821987</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3975.1282051282055</v>
      </c>
      <c r="Q30" s="33">
        <v>982.82051282051282</v>
      </c>
      <c r="R30" s="33"/>
      <c r="S30" s="33">
        <v>218.2051282051282</v>
      </c>
      <c r="T30" s="33">
        <v>6.9230769230769234</v>
      </c>
      <c r="U30" s="33"/>
      <c r="V30" s="33">
        <v>24.871794871794872</v>
      </c>
      <c r="W30" s="33">
        <v>29.23076923076923</v>
      </c>
      <c r="X30" s="33">
        <v>157.17948717948718</v>
      </c>
      <c r="Y30" s="33">
        <v>3756.9230769230771</v>
      </c>
      <c r="Z30" s="33">
        <v>764.61538461538464</v>
      </c>
      <c r="AA30" s="33">
        <v>2750.2564102564102</v>
      </c>
      <c r="AB30" s="33">
        <v>242.05128205128204</v>
      </c>
      <c r="AC30" s="32">
        <v>1976</v>
      </c>
      <c r="AD30" s="34">
        <v>390000</v>
      </c>
      <c r="AE30" s="34">
        <v>15503</v>
      </c>
      <c r="AF30" s="34">
        <v>3833</v>
      </c>
      <c r="AG30" s="34"/>
      <c r="AH30" s="34">
        <v>851</v>
      </c>
      <c r="AI30" s="34">
        <v>27</v>
      </c>
      <c r="AJ30" s="34"/>
      <c r="AK30" s="34">
        <v>97</v>
      </c>
      <c r="AL30" s="34">
        <v>114</v>
      </c>
      <c r="AM30" s="34">
        <v>613</v>
      </c>
      <c r="AN30" s="34">
        <v>14652</v>
      </c>
      <c r="AO30" s="34">
        <v>2982</v>
      </c>
      <c r="AP30" s="34">
        <v>10726</v>
      </c>
      <c r="AQ30" s="34">
        <v>944</v>
      </c>
      <c r="AR30" s="32">
        <v>1976</v>
      </c>
      <c r="AS30" s="35">
        <v>0.24724246919950976</v>
      </c>
      <c r="AT30" s="35"/>
      <c r="AU30" s="35">
        <v>5.4892601431980909E-2</v>
      </c>
      <c r="AV30" s="35">
        <v>1.7415984003096175E-3</v>
      </c>
      <c r="AW30" s="35"/>
      <c r="AX30" s="35">
        <v>6.2568535122234405E-3</v>
      </c>
      <c r="AY30" s="35">
        <v>7.3534154679739403E-3</v>
      </c>
      <c r="AZ30" s="35">
        <v>3.9540734051473909E-2</v>
      </c>
      <c r="BA30" s="35">
        <v>0.94510739856801906</v>
      </c>
      <c r="BB30" s="35">
        <v>0.19234986776752885</v>
      </c>
      <c r="BC30" s="35">
        <v>0.69186609043410952</v>
      </c>
      <c r="BD30" s="35">
        <v>6.0891440366380702E-2</v>
      </c>
      <c r="BE30" s="32">
        <v>1976</v>
      </c>
      <c r="BF30" s="36"/>
      <c r="BG30" s="36">
        <v>0.22201930602661102</v>
      </c>
      <c r="BH30" s="36">
        <v>7.0440907905035223E-3</v>
      </c>
      <c r="BI30" s="36"/>
      <c r="BJ30" s="36">
        <v>2.5306548395512652E-2</v>
      </c>
      <c r="BK30" s="36">
        <v>2.974171667101487E-2</v>
      </c>
      <c r="BL30" s="36">
        <v>0.15992695016957997</v>
      </c>
      <c r="BM30" s="36">
        <v>3.8225932689799111</v>
      </c>
      <c r="BN30" s="36">
        <v>3.1727379553466509E-2</v>
      </c>
      <c r="BO30" s="36">
        <v>0</v>
      </c>
      <c r="BP30" s="36">
        <v>0.11398354876615746</v>
      </c>
      <c r="BQ30" s="36">
        <v>0.13396004700352526</v>
      </c>
      <c r="BR30" s="36">
        <v>0.72032902467685078</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4106.6502463054194</v>
      </c>
      <c r="Q31" s="33">
        <v>1052.463054187192</v>
      </c>
      <c r="R31" s="33"/>
      <c r="S31" s="33">
        <v>240.88669950738918</v>
      </c>
      <c r="T31" s="33">
        <v>5.4187192118226601</v>
      </c>
      <c r="U31" s="33"/>
      <c r="V31" s="33">
        <v>21.921182266009851</v>
      </c>
      <c r="W31" s="33">
        <v>39.655172413793103</v>
      </c>
      <c r="X31" s="33">
        <v>173.89162561576356</v>
      </c>
      <c r="Y31" s="33">
        <v>3865.7635467980294</v>
      </c>
      <c r="Z31" s="33">
        <v>811.57635467980299</v>
      </c>
      <c r="AA31" s="33">
        <v>2772.1674876847292</v>
      </c>
      <c r="AB31" s="33">
        <v>282.01970443349751</v>
      </c>
      <c r="AC31" s="32">
        <v>1977</v>
      </c>
      <c r="AD31" s="34">
        <v>406000</v>
      </c>
      <c r="AE31" s="34">
        <v>16673</v>
      </c>
      <c r="AF31" s="34">
        <v>4273</v>
      </c>
      <c r="AG31" s="34"/>
      <c r="AH31" s="34">
        <v>978</v>
      </c>
      <c r="AI31" s="34">
        <v>22</v>
      </c>
      <c r="AJ31" s="34"/>
      <c r="AK31" s="34">
        <v>89</v>
      </c>
      <c r="AL31" s="34">
        <v>161</v>
      </c>
      <c r="AM31" s="34">
        <v>706</v>
      </c>
      <c r="AN31" s="34">
        <v>15695</v>
      </c>
      <c r="AO31" s="34">
        <v>3295</v>
      </c>
      <c r="AP31" s="34">
        <v>11255</v>
      </c>
      <c r="AQ31" s="34">
        <v>1145</v>
      </c>
      <c r="AR31" s="32">
        <v>1977</v>
      </c>
      <c r="AS31" s="35">
        <v>0.25628261260720925</v>
      </c>
      <c r="AT31" s="35"/>
      <c r="AU31" s="35">
        <v>5.8657710070173334E-2</v>
      </c>
      <c r="AV31" s="35">
        <v>1.3194985905355964E-3</v>
      </c>
      <c r="AW31" s="35"/>
      <c r="AX31" s="35">
        <v>5.3379715708030944E-3</v>
      </c>
      <c r="AY31" s="35">
        <v>9.6563305943741379E-3</v>
      </c>
      <c r="AZ31" s="35">
        <v>4.2343909314460505E-2</v>
      </c>
      <c r="BA31" s="35">
        <v>0.94134228992982671</v>
      </c>
      <c r="BB31" s="35">
        <v>0.19762490253703593</v>
      </c>
      <c r="BC31" s="35">
        <v>0.67504348347627896</v>
      </c>
      <c r="BD31" s="35">
        <v>6.8673903916511722E-2</v>
      </c>
      <c r="BE31" s="32">
        <v>1977</v>
      </c>
      <c r="BF31" s="36"/>
      <c r="BG31" s="36">
        <v>0.22887900772291131</v>
      </c>
      <c r="BH31" s="36">
        <v>5.1486075356892112E-3</v>
      </c>
      <c r="BI31" s="36"/>
      <c r="BJ31" s="36">
        <v>2.0828457758015447E-2</v>
      </c>
      <c r="BK31" s="36">
        <v>3.767844605663468E-2</v>
      </c>
      <c r="BL31" s="36">
        <v>0.16522349637257197</v>
      </c>
      <c r="BM31" s="36">
        <v>3.673063421483735</v>
      </c>
      <c r="BN31" s="36">
        <v>2.2494887525562373E-2</v>
      </c>
      <c r="BO31" s="36">
        <v>0</v>
      </c>
      <c r="BP31" s="36">
        <v>9.1002044989775058E-2</v>
      </c>
      <c r="BQ31" s="36">
        <v>0.16462167689161555</v>
      </c>
      <c r="BR31" s="36">
        <v>0.72188139059304701</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4494.5754716981128</v>
      </c>
      <c r="Q32" s="33">
        <v>1116.5094339622642</v>
      </c>
      <c r="R32" s="33"/>
      <c r="S32" s="33">
        <v>280.42452830188677</v>
      </c>
      <c r="T32" s="33">
        <v>7.0754716981132075</v>
      </c>
      <c r="U32" s="33"/>
      <c r="V32" s="33">
        <v>23.584905660377359</v>
      </c>
      <c r="W32" s="33">
        <v>48.113207547169814</v>
      </c>
      <c r="X32" s="33">
        <v>201.65094339622641</v>
      </c>
      <c r="Y32" s="33">
        <v>4214.1509433962265</v>
      </c>
      <c r="Z32" s="33">
        <v>836.08490566037733</v>
      </c>
      <c r="AA32" s="33">
        <v>3035.6132075471701</v>
      </c>
      <c r="AB32" s="33">
        <v>342.45283018867923</v>
      </c>
      <c r="AC32" s="32">
        <v>1978</v>
      </c>
      <c r="AD32" s="34">
        <v>424000</v>
      </c>
      <c r="AE32" s="34">
        <v>19057</v>
      </c>
      <c r="AF32" s="34">
        <v>4734</v>
      </c>
      <c r="AG32" s="34"/>
      <c r="AH32" s="34">
        <v>1189</v>
      </c>
      <c r="AI32" s="34">
        <v>30</v>
      </c>
      <c r="AJ32" s="34"/>
      <c r="AK32" s="34">
        <v>100</v>
      </c>
      <c r="AL32" s="34">
        <v>204</v>
      </c>
      <c r="AM32" s="34">
        <v>855</v>
      </c>
      <c r="AN32" s="34">
        <v>17868</v>
      </c>
      <c r="AO32" s="34">
        <v>3545</v>
      </c>
      <c r="AP32" s="34">
        <v>12871</v>
      </c>
      <c r="AQ32" s="34">
        <v>1452</v>
      </c>
      <c r="AR32" s="32">
        <v>1978</v>
      </c>
      <c r="AS32" s="35">
        <v>0.24841265676654248</v>
      </c>
      <c r="AT32" s="35"/>
      <c r="AU32" s="35">
        <v>6.239177205226426E-2</v>
      </c>
      <c r="AV32" s="35">
        <v>1.5742246943380386E-3</v>
      </c>
      <c r="AW32" s="35"/>
      <c r="AX32" s="35">
        <v>5.2474156477934613E-3</v>
      </c>
      <c r="AY32" s="35">
        <v>1.0704727921498661E-2</v>
      </c>
      <c r="AZ32" s="35">
        <v>4.4865403788634101E-2</v>
      </c>
      <c r="BA32" s="35">
        <v>0.9376082279477358</v>
      </c>
      <c r="BB32" s="35">
        <v>0.18602088471427822</v>
      </c>
      <c r="BC32" s="35">
        <v>0.67539486802749649</v>
      </c>
      <c r="BD32" s="35">
        <v>7.6192475205961063E-2</v>
      </c>
      <c r="BE32" s="32">
        <v>1978</v>
      </c>
      <c r="BF32" s="36"/>
      <c r="BG32" s="36">
        <v>0.25116180819602874</v>
      </c>
      <c r="BH32" s="36">
        <v>6.3371356147021544E-3</v>
      </c>
      <c r="BI32" s="36"/>
      <c r="BJ32" s="36">
        <v>2.1123785382340516E-2</v>
      </c>
      <c r="BK32" s="36">
        <v>4.3092522179974654E-2</v>
      </c>
      <c r="BL32" s="36">
        <v>0.1806083650190114</v>
      </c>
      <c r="BM32" s="36">
        <v>3.7743979721166032</v>
      </c>
      <c r="BN32" s="36">
        <v>2.5231286795626577E-2</v>
      </c>
      <c r="BO32" s="36">
        <v>0</v>
      </c>
      <c r="BP32" s="36">
        <v>8.4104289318755257E-2</v>
      </c>
      <c r="BQ32" s="36">
        <v>0.17157275021026072</v>
      </c>
      <c r="BR32" s="36">
        <v>0.71909167367535742</v>
      </c>
      <c r="BS32" s="32">
        <v>1978</v>
      </c>
      <c r="BT32" s="95">
        <v>433</v>
      </c>
      <c r="BU32" s="38">
        <v>182.08578637510513</v>
      </c>
      <c r="BV32" s="38">
        <v>91.465990705534438</v>
      </c>
      <c r="BW32" s="38">
        <v>102.12264150943396</v>
      </c>
    </row>
    <row r="33" spans="1:75" ht="15.75" x14ac:dyDescent="0.25">
      <c r="A33" s="80"/>
      <c r="B33" s="80"/>
      <c r="C33" s="80"/>
      <c r="D33" s="80"/>
      <c r="E33" s="80"/>
      <c r="F33" s="80"/>
      <c r="G33" s="80"/>
      <c r="H33" s="80"/>
      <c r="I33" s="80"/>
      <c r="J33" s="80"/>
      <c r="K33" s="80"/>
      <c r="L33" s="80"/>
      <c r="M33" s="80"/>
      <c r="N33" s="80"/>
      <c r="O33" s="32">
        <v>1979</v>
      </c>
      <c r="P33" s="33">
        <v>4824</v>
      </c>
      <c r="Q33" s="33">
        <v>1214.6666666666667</v>
      </c>
      <c r="R33" s="33"/>
      <c r="S33" s="33">
        <v>350.88888888888891</v>
      </c>
      <c r="T33" s="33">
        <v>9.1111111111111107</v>
      </c>
      <c r="U33" s="33"/>
      <c r="V33" s="33">
        <v>27.555555555555557</v>
      </c>
      <c r="W33" s="33">
        <v>42.222222222222221</v>
      </c>
      <c r="X33" s="33">
        <v>272</v>
      </c>
      <c r="Y33" s="33">
        <v>4473.1111111111113</v>
      </c>
      <c r="Z33" s="33">
        <v>863.77777777777771</v>
      </c>
      <c r="AA33" s="33">
        <v>3246.0000000000005</v>
      </c>
      <c r="AB33" s="33">
        <v>363.33333333333337</v>
      </c>
      <c r="AC33" s="32">
        <v>1979</v>
      </c>
      <c r="AD33" s="34">
        <v>450000</v>
      </c>
      <c r="AE33" s="34">
        <v>21708</v>
      </c>
      <c r="AF33" s="34">
        <v>5466</v>
      </c>
      <c r="AG33" s="34"/>
      <c r="AH33" s="34">
        <v>1579</v>
      </c>
      <c r="AI33" s="34">
        <v>41</v>
      </c>
      <c r="AJ33" s="34"/>
      <c r="AK33" s="34">
        <v>124</v>
      </c>
      <c r="AL33" s="34">
        <v>190</v>
      </c>
      <c r="AM33" s="34">
        <v>1224</v>
      </c>
      <c r="AN33" s="34">
        <v>20129</v>
      </c>
      <c r="AO33" s="34">
        <v>3887</v>
      </c>
      <c r="AP33" s="34">
        <v>14607</v>
      </c>
      <c r="AQ33" s="34">
        <v>1635</v>
      </c>
      <c r="AR33" s="32">
        <v>1979</v>
      </c>
      <c r="AS33" s="35">
        <v>0.2517965726920951</v>
      </c>
      <c r="AT33" s="35"/>
      <c r="AU33" s="35">
        <v>7.273816104661876E-2</v>
      </c>
      <c r="AV33" s="35">
        <v>1.8887046250230331E-3</v>
      </c>
      <c r="AW33" s="35"/>
      <c r="AX33" s="35">
        <v>5.7121798415330754E-3</v>
      </c>
      <c r="AY33" s="35">
        <v>8.7525336281555188E-3</v>
      </c>
      <c r="AZ33" s="35">
        <v>5.6384742951907131E-2</v>
      </c>
      <c r="BA33" s="35">
        <v>0.92726183895338121</v>
      </c>
      <c r="BB33" s="35">
        <v>0.17905841164547631</v>
      </c>
      <c r="BC33" s="35">
        <v>0.67288557213930345</v>
      </c>
      <c r="BD33" s="35">
        <v>7.5317855168601441E-2</v>
      </c>
      <c r="BE33" s="32">
        <v>1979</v>
      </c>
      <c r="BF33" s="36"/>
      <c r="BG33" s="36">
        <v>0.28887669227954627</v>
      </c>
      <c r="BH33" s="36">
        <v>7.5009147457006948E-3</v>
      </c>
      <c r="BI33" s="36"/>
      <c r="BJ33" s="36">
        <v>2.2685693377241127E-2</v>
      </c>
      <c r="BK33" s="36">
        <v>3.4760336626417858E-2</v>
      </c>
      <c r="BL33" s="36">
        <v>0.2239297475301866</v>
      </c>
      <c r="BM33" s="36">
        <v>3.6825832418587634</v>
      </c>
      <c r="BN33" s="36">
        <v>2.5965801139962E-2</v>
      </c>
      <c r="BO33" s="36">
        <v>0</v>
      </c>
      <c r="BP33" s="36">
        <v>7.8530715642811902E-2</v>
      </c>
      <c r="BQ33" s="36">
        <v>0.12032932235592148</v>
      </c>
      <c r="BR33" s="36">
        <v>0.77517416086130464</v>
      </c>
      <c r="BS33" s="32">
        <v>1979</v>
      </c>
      <c r="BT33" s="95">
        <v>504</v>
      </c>
      <c r="BU33" s="38">
        <v>159.59468017732743</v>
      </c>
      <c r="BV33" s="38">
        <v>92.206366630076829</v>
      </c>
      <c r="BW33" s="38">
        <v>111.99999999999999</v>
      </c>
    </row>
    <row r="34" spans="1:75" ht="15.75" x14ac:dyDescent="0.25">
      <c r="A34" s="80"/>
      <c r="B34" s="80"/>
      <c r="C34" s="80"/>
      <c r="D34" s="80"/>
      <c r="E34" s="80"/>
      <c r="F34" s="80"/>
      <c r="G34" s="80"/>
      <c r="H34" s="80"/>
      <c r="I34" s="80"/>
      <c r="J34" s="80"/>
      <c r="K34" s="80"/>
      <c r="L34" s="80"/>
      <c r="M34" s="80"/>
      <c r="N34" s="80"/>
      <c r="O34" s="32">
        <v>1980</v>
      </c>
      <c r="P34" s="33">
        <v>4986.4165781718466</v>
      </c>
      <c r="Q34" s="33">
        <v>1296.2891882785946</v>
      </c>
      <c r="R34" s="33"/>
      <c r="S34" s="33">
        <v>392.57581767081632</v>
      </c>
      <c r="T34" s="33">
        <v>6.1839754005723382</v>
      </c>
      <c r="U34" s="33"/>
      <c r="V34" s="33">
        <v>28.574231161265285</v>
      </c>
      <c r="W34" s="33">
        <v>44.354030459277453</v>
      </c>
      <c r="X34" s="33">
        <v>313.46358064970127</v>
      </c>
      <c r="Y34" s="33">
        <v>4593.8407605010298</v>
      </c>
      <c r="Z34" s="33">
        <v>903.71337060777819</v>
      </c>
      <c r="AA34" s="33">
        <v>3344.8909701164721</v>
      </c>
      <c r="AB34" s="33">
        <v>345.23641977677983</v>
      </c>
      <c r="AC34" s="32">
        <v>1980</v>
      </c>
      <c r="AD34" s="34">
        <v>468954</v>
      </c>
      <c r="AE34" s="34">
        <v>23384</v>
      </c>
      <c r="AF34" s="34">
        <v>6079</v>
      </c>
      <c r="AG34" s="34"/>
      <c r="AH34" s="34">
        <v>1841</v>
      </c>
      <c r="AI34" s="34">
        <v>29</v>
      </c>
      <c r="AJ34" s="34"/>
      <c r="AK34" s="34">
        <v>134</v>
      </c>
      <c r="AL34" s="34">
        <v>208</v>
      </c>
      <c r="AM34" s="34">
        <v>1470</v>
      </c>
      <c r="AN34" s="34">
        <v>21543</v>
      </c>
      <c r="AO34" s="34">
        <v>4238</v>
      </c>
      <c r="AP34" s="34">
        <v>15686</v>
      </c>
      <c r="AQ34" s="34">
        <v>1619</v>
      </c>
      <c r="AR34" s="32">
        <v>1980</v>
      </c>
      <c r="AS34" s="35">
        <v>0.25996407800205268</v>
      </c>
      <c r="AT34" s="35"/>
      <c r="AU34" s="35">
        <v>7.8729045501197401E-2</v>
      </c>
      <c r="AV34" s="35">
        <v>1.2401642148477591E-3</v>
      </c>
      <c r="AW34" s="35"/>
      <c r="AX34" s="35">
        <v>5.7304139582620593E-3</v>
      </c>
      <c r="AY34" s="35">
        <v>8.8949709202873761E-3</v>
      </c>
      <c r="AZ34" s="35">
        <v>6.2863496407800201E-2</v>
      </c>
      <c r="BA34" s="35">
        <v>0.92127095449880259</v>
      </c>
      <c r="BB34" s="35">
        <v>0.18123503250085529</v>
      </c>
      <c r="BC34" s="35">
        <v>0.67080054738282591</v>
      </c>
      <c r="BD34" s="35">
        <v>6.9235374615121456E-2</v>
      </c>
      <c r="BE34" s="32">
        <v>1980</v>
      </c>
      <c r="BF34" s="36"/>
      <c r="BG34" s="36">
        <v>0.30284586280638265</v>
      </c>
      <c r="BH34" s="36">
        <v>4.770521467346603E-3</v>
      </c>
      <c r="BI34" s="36"/>
      <c r="BJ34" s="36">
        <v>2.2043099193946373E-2</v>
      </c>
      <c r="BK34" s="36">
        <v>3.4216153972692877E-2</v>
      </c>
      <c r="BL34" s="36">
        <v>0.24181608817239678</v>
      </c>
      <c r="BM34" s="36">
        <v>3.5438394472775125</v>
      </c>
      <c r="BN34" s="36">
        <v>1.5752308527973928E-2</v>
      </c>
      <c r="BO34" s="36">
        <v>0</v>
      </c>
      <c r="BP34" s="36">
        <v>7.2786529060293315E-2</v>
      </c>
      <c r="BQ34" s="36">
        <v>0.11298207495926127</v>
      </c>
      <c r="BR34" s="36">
        <v>0.79847908745247154</v>
      </c>
      <c r="BS34" s="32">
        <v>1980</v>
      </c>
      <c r="BT34" s="95">
        <v>534</v>
      </c>
      <c r="BU34" s="38">
        <v>145.02987506789788</v>
      </c>
      <c r="BV34" s="38">
        <v>87.843395295278839</v>
      </c>
      <c r="BW34" s="38">
        <v>113.87044358295269</v>
      </c>
    </row>
    <row r="35" spans="1:75" ht="15.75" x14ac:dyDescent="0.25">
      <c r="A35" s="80"/>
      <c r="B35" s="80"/>
      <c r="C35" s="80"/>
      <c r="D35" s="80"/>
      <c r="E35" s="80"/>
      <c r="F35" s="80"/>
      <c r="G35" s="80"/>
      <c r="H35" s="80"/>
      <c r="I35" s="80"/>
      <c r="J35" s="80"/>
      <c r="K35" s="80"/>
      <c r="L35" s="80"/>
      <c r="M35" s="80"/>
      <c r="N35" s="80"/>
      <c r="O35" s="32">
        <v>1981</v>
      </c>
      <c r="P35" s="33">
        <v>5131.9105691056911</v>
      </c>
      <c r="Q35" s="33">
        <v>1391.0569105691059</v>
      </c>
      <c r="R35" s="33"/>
      <c r="S35" s="33">
        <v>430.08130081300811</v>
      </c>
      <c r="T35" s="33">
        <v>5.4878048780487809</v>
      </c>
      <c r="U35" s="33"/>
      <c r="V35" s="33">
        <v>35.365853658536587</v>
      </c>
      <c r="W35" s="33">
        <v>41.869918699186989</v>
      </c>
      <c r="X35" s="33">
        <v>347.35772357723579</v>
      </c>
      <c r="Y35" s="33">
        <v>4701.8292682926831</v>
      </c>
      <c r="Z35" s="33">
        <v>960.97560975609758</v>
      </c>
      <c r="AA35" s="33">
        <v>3449.5934959349593</v>
      </c>
      <c r="AB35" s="33">
        <v>291.26016260162601</v>
      </c>
      <c r="AC35" s="32">
        <v>1981</v>
      </c>
      <c r="AD35" s="34">
        <v>492000</v>
      </c>
      <c r="AE35" s="34">
        <v>25249</v>
      </c>
      <c r="AF35" s="34">
        <v>6844</v>
      </c>
      <c r="AG35" s="34"/>
      <c r="AH35" s="34">
        <v>2116</v>
      </c>
      <c r="AI35" s="34">
        <v>27</v>
      </c>
      <c r="AJ35" s="34"/>
      <c r="AK35" s="34">
        <v>174</v>
      </c>
      <c r="AL35" s="34">
        <v>206</v>
      </c>
      <c r="AM35" s="34">
        <v>1709</v>
      </c>
      <c r="AN35" s="34">
        <v>23133</v>
      </c>
      <c r="AO35" s="34">
        <v>4728</v>
      </c>
      <c r="AP35" s="34">
        <v>16972</v>
      </c>
      <c r="AQ35" s="34">
        <v>1433</v>
      </c>
      <c r="AR35" s="32">
        <v>1981</v>
      </c>
      <c r="AS35" s="35">
        <v>0.27106024000950535</v>
      </c>
      <c r="AT35" s="35"/>
      <c r="AU35" s="35">
        <v>8.3805299219771076E-2</v>
      </c>
      <c r="AV35" s="35">
        <v>1.0693492811596499E-3</v>
      </c>
      <c r="AW35" s="35"/>
      <c r="AX35" s="35">
        <v>6.8913620341399659E-3</v>
      </c>
      <c r="AY35" s="35">
        <v>8.1587389599588108E-3</v>
      </c>
      <c r="AZ35" s="35">
        <v>6.7685848944512655E-2</v>
      </c>
      <c r="BA35" s="35">
        <v>0.91619470078022891</v>
      </c>
      <c r="BB35" s="35">
        <v>0.18725494078973426</v>
      </c>
      <c r="BC35" s="35">
        <v>0.6721850370311695</v>
      </c>
      <c r="BD35" s="35">
        <v>5.675472295932512E-2</v>
      </c>
      <c r="BE35" s="32">
        <v>1981</v>
      </c>
      <c r="BF35" s="36"/>
      <c r="BG35" s="36">
        <v>0.30917592051431914</v>
      </c>
      <c r="BH35" s="36">
        <v>3.9450613676212743E-3</v>
      </c>
      <c r="BI35" s="36"/>
      <c r="BJ35" s="36">
        <v>2.5423728813559324E-2</v>
      </c>
      <c r="BK35" s="36">
        <v>3.009935710111046E-2</v>
      </c>
      <c r="BL35" s="36">
        <v>0.24970777323202806</v>
      </c>
      <c r="BM35" s="36">
        <v>3.3800409117475159</v>
      </c>
      <c r="BN35" s="36">
        <v>1.2759924385633271E-2</v>
      </c>
      <c r="BO35" s="36">
        <v>0</v>
      </c>
      <c r="BP35" s="36">
        <v>8.2230623818525514E-2</v>
      </c>
      <c r="BQ35" s="36">
        <v>9.7353497164461247E-2</v>
      </c>
      <c r="BR35" s="36">
        <v>0.80765595463137996</v>
      </c>
      <c r="BS35" s="32">
        <v>1981</v>
      </c>
      <c r="BT35" s="95">
        <v>556</v>
      </c>
      <c r="BU35" s="38">
        <v>131.37996219281663</v>
      </c>
      <c r="BV35" s="38">
        <v>81.239041496201054</v>
      </c>
      <c r="BW35" s="38">
        <v>113.00813008130082</v>
      </c>
    </row>
    <row r="36" spans="1:75" ht="15.75" x14ac:dyDescent="0.25">
      <c r="A36" s="80"/>
      <c r="B36" s="80"/>
      <c r="C36" s="80"/>
      <c r="D36" s="80"/>
      <c r="E36" s="80"/>
      <c r="F36" s="80"/>
      <c r="G36" s="80"/>
      <c r="H36" s="80"/>
      <c r="I36" s="80"/>
      <c r="J36" s="80"/>
      <c r="K36" s="80"/>
      <c r="L36" s="80"/>
      <c r="M36" s="80"/>
      <c r="N36" s="80"/>
      <c r="O36" s="32">
        <v>1982</v>
      </c>
      <c r="P36" s="33">
        <v>4803.9840637450197</v>
      </c>
      <c r="Q36" s="33">
        <v>1187.0517928286852</v>
      </c>
      <c r="R36" s="33"/>
      <c r="S36" s="33">
        <v>304.1832669322709</v>
      </c>
      <c r="T36" s="33">
        <v>9.1633466135458157</v>
      </c>
      <c r="U36" s="33"/>
      <c r="V36" s="33">
        <v>27.091633466135455</v>
      </c>
      <c r="W36" s="33">
        <v>34.26294820717132</v>
      </c>
      <c r="X36" s="33">
        <v>233.6653386454183</v>
      </c>
      <c r="Y36" s="33">
        <v>4499.8007968127486</v>
      </c>
      <c r="Z36" s="33">
        <v>882.86852589641433</v>
      </c>
      <c r="AA36" s="33">
        <v>3367.1314741035858</v>
      </c>
      <c r="AB36" s="33">
        <v>249.80079681274901</v>
      </c>
      <c r="AC36" s="32">
        <v>1982</v>
      </c>
      <c r="AD36" s="34">
        <v>502000</v>
      </c>
      <c r="AE36" s="34">
        <v>24116</v>
      </c>
      <c r="AF36" s="34">
        <v>5959</v>
      </c>
      <c r="AG36" s="34"/>
      <c r="AH36" s="34">
        <v>1527</v>
      </c>
      <c r="AI36" s="34">
        <v>46</v>
      </c>
      <c r="AJ36" s="34"/>
      <c r="AK36" s="34">
        <v>136</v>
      </c>
      <c r="AL36" s="34">
        <v>172</v>
      </c>
      <c r="AM36" s="34">
        <v>1173</v>
      </c>
      <c r="AN36" s="34">
        <v>22589</v>
      </c>
      <c r="AO36" s="34">
        <v>4432</v>
      </c>
      <c r="AP36" s="34">
        <v>16903</v>
      </c>
      <c r="AQ36" s="34">
        <v>1254</v>
      </c>
      <c r="AR36" s="32">
        <v>1982</v>
      </c>
      <c r="AS36" s="35">
        <v>0.24709736274672417</v>
      </c>
      <c r="AT36" s="35"/>
      <c r="AU36" s="35">
        <v>6.3318958367888534E-2</v>
      </c>
      <c r="AV36" s="35">
        <v>1.9074473378669762E-3</v>
      </c>
      <c r="AW36" s="35"/>
      <c r="AX36" s="35">
        <v>5.6394095206501911E-3</v>
      </c>
      <c r="AY36" s="35">
        <v>7.1321943937634764E-3</v>
      </c>
      <c r="AZ36" s="35">
        <v>4.8639907115607894E-2</v>
      </c>
      <c r="BA36" s="35">
        <v>0.93668104163211141</v>
      </c>
      <c r="BB36" s="35">
        <v>0.18377840437883564</v>
      </c>
      <c r="BC36" s="35">
        <v>0.70090396417316303</v>
      </c>
      <c r="BD36" s="35">
        <v>5.1998673080112787E-2</v>
      </c>
      <c r="BE36" s="32">
        <v>1982</v>
      </c>
      <c r="BF36" s="36"/>
      <c r="BG36" s="36">
        <v>0.25625104883369693</v>
      </c>
      <c r="BH36" s="36">
        <v>7.7194160093975502E-3</v>
      </c>
      <c r="BI36" s="36"/>
      <c r="BJ36" s="36">
        <v>2.2822621245175364E-2</v>
      </c>
      <c r="BK36" s="36">
        <v>2.8863903339486491E-2</v>
      </c>
      <c r="BL36" s="36">
        <v>0.19684510823963752</v>
      </c>
      <c r="BM36" s="36">
        <v>3.7907367007887229</v>
      </c>
      <c r="BN36" s="36">
        <v>3.0124426981008513E-2</v>
      </c>
      <c r="BO36" s="36">
        <v>0</v>
      </c>
      <c r="BP36" s="36">
        <v>8.9063523248199078E-2</v>
      </c>
      <c r="BQ36" s="36">
        <v>0.11263916175507531</v>
      </c>
      <c r="BR36" s="36">
        <v>0.76817288801571704</v>
      </c>
      <c r="BS36" s="32">
        <v>1982</v>
      </c>
      <c r="BT36" s="95">
        <v>702</v>
      </c>
      <c r="BU36" s="38">
        <v>229.86247544204321</v>
      </c>
      <c r="BV36" s="38">
        <v>117.80500083906696</v>
      </c>
      <c r="BW36" s="38">
        <v>139.84063745019918</v>
      </c>
    </row>
    <row r="37" spans="1:75" ht="15.75" x14ac:dyDescent="0.25">
      <c r="A37" s="80"/>
      <c r="B37" s="80"/>
      <c r="C37" s="80"/>
      <c r="D37" s="80"/>
      <c r="E37" s="80"/>
      <c r="F37" s="80"/>
      <c r="G37" s="80"/>
      <c r="H37" s="80"/>
      <c r="I37" s="80"/>
      <c r="J37" s="80"/>
      <c r="K37" s="80"/>
      <c r="L37" s="80"/>
      <c r="M37" s="80"/>
      <c r="N37" s="80"/>
      <c r="O37" s="32">
        <v>1983</v>
      </c>
      <c r="P37" s="33">
        <v>4013.8132295719843</v>
      </c>
      <c r="Q37" s="33">
        <v>942.60700389105068</v>
      </c>
      <c r="R37" s="33"/>
      <c r="S37" s="33">
        <v>237.15953307392994</v>
      </c>
      <c r="T37" s="33">
        <v>5.836575875486381</v>
      </c>
      <c r="U37" s="33"/>
      <c r="V37" s="33">
        <v>21.40077821011673</v>
      </c>
      <c r="W37" s="33">
        <v>29.766536964980546</v>
      </c>
      <c r="X37" s="33">
        <v>180.1556420233463</v>
      </c>
      <c r="Y37" s="33">
        <v>3776.6536964980542</v>
      </c>
      <c r="Z37" s="33">
        <v>705.44747081712069</v>
      </c>
      <c r="AA37" s="33">
        <v>2905.0583657587549</v>
      </c>
      <c r="AB37" s="33">
        <v>166.14785992217898</v>
      </c>
      <c r="AC37" s="32">
        <v>1983</v>
      </c>
      <c r="AD37" s="34">
        <v>514000</v>
      </c>
      <c r="AE37" s="34">
        <v>20631</v>
      </c>
      <c r="AF37" s="34">
        <v>4845</v>
      </c>
      <c r="AG37" s="34"/>
      <c r="AH37" s="34">
        <v>1219</v>
      </c>
      <c r="AI37" s="34">
        <v>30</v>
      </c>
      <c r="AJ37" s="34"/>
      <c r="AK37" s="34">
        <v>110</v>
      </c>
      <c r="AL37" s="34">
        <v>153</v>
      </c>
      <c r="AM37" s="34">
        <v>926</v>
      </c>
      <c r="AN37" s="34">
        <v>19412</v>
      </c>
      <c r="AO37" s="34">
        <v>3626</v>
      </c>
      <c r="AP37" s="34">
        <v>14932</v>
      </c>
      <c r="AQ37" s="34">
        <v>854</v>
      </c>
      <c r="AR37" s="32">
        <v>1983</v>
      </c>
      <c r="AS37" s="35">
        <v>0.23484077359313654</v>
      </c>
      <c r="AT37" s="35"/>
      <c r="AU37" s="35">
        <v>5.9085841694537344E-2</v>
      </c>
      <c r="AV37" s="35">
        <v>1.4541224371092047E-3</v>
      </c>
      <c r="AW37" s="35"/>
      <c r="AX37" s="35">
        <v>5.3317822694004171E-3</v>
      </c>
      <c r="AY37" s="35">
        <v>7.4160244292569436E-3</v>
      </c>
      <c r="AZ37" s="35">
        <v>4.4883912558770785E-2</v>
      </c>
      <c r="BA37" s="35">
        <v>0.94091415830546266</v>
      </c>
      <c r="BB37" s="35">
        <v>0.1757549318985992</v>
      </c>
      <c r="BC37" s="35">
        <v>0.7237652076971548</v>
      </c>
      <c r="BD37" s="35">
        <v>4.1394018709708692E-2</v>
      </c>
      <c r="BE37" s="32">
        <v>1983</v>
      </c>
      <c r="BF37" s="36"/>
      <c r="BG37" s="36">
        <v>0.25159958720330239</v>
      </c>
      <c r="BH37" s="36">
        <v>6.1919504643962852E-3</v>
      </c>
      <c r="BI37" s="36"/>
      <c r="BJ37" s="36">
        <v>2.2703818369453045E-2</v>
      </c>
      <c r="BK37" s="36">
        <v>3.1578947368421054E-2</v>
      </c>
      <c r="BL37" s="36">
        <v>0.19112487100103198</v>
      </c>
      <c r="BM37" s="36">
        <v>4.0066047471620223</v>
      </c>
      <c r="BN37" s="36">
        <v>2.461033634126333E-2</v>
      </c>
      <c r="BO37" s="36">
        <v>0</v>
      </c>
      <c r="BP37" s="36">
        <v>9.0237899917965547E-2</v>
      </c>
      <c r="BQ37" s="36">
        <v>0.12551271534044298</v>
      </c>
      <c r="BR37" s="36">
        <v>0.75963904840032814</v>
      </c>
      <c r="BS37" s="32">
        <v>1983</v>
      </c>
      <c r="BT37" s="95">
        <v>721</v>
      </c>
      <c r="BU37" s="38">
        <v>295.73420836751433</v>
      </c>
      <c r="BV37" s="38">
        <v>148.81320949432404</v>
      </c>
      <c r="BW37" s="38">
        <v>140.27237354085602</v>
      </c>
    </row>
    <row r="38" spans="1:75" ht="15.75" x14ac:dyDescent="0.25">
      <c r="A38" s="80"/>
      <c r="B38" s="80"/>
      <c r="C38" s="80"/>
      <c r="D38" s="80"/>
      <c r="E38" s="80"/>
      <c r="F38" s="80"/>
      <c r="G38" s="80"/>
      <c r="H38" s="80"/>
      <c r="I38" s="80"/>
      <c r="J38" s="80"/>
      <c r="K38" s="80"/>
      <c r="L38" s="80"/>
      <c r="M38" s="80"/>
      <c r="N38" s="80"/>
      <c r="O38" s="32">
        <v>1984</v>
      </c>
      <c r="P38" s="33">
        <v>3682.7788649706454</v>
      </c>
      <c r="Q38" s="33">
        <v>883.75733855185911</v>
      </c>
      <c r="R38" s="33"/>
      <c r="S38" s="33">
        <v>242.07436399217224</v>
      </c>
      <c r="T38" s="33">
        <v>3.3268101761252447</v>
      </c>
      <c r="U38" s="33"/>
      <c r="V38" s="33">
        <v>20.939334637964773</v>
      </c>
      <c r="W38" s="33">
        <v>23.091976516634052</v>
      </c>
      <c r="X38" s="33">
        <v>194.71624266144815</v>
      </c>
      <c r="Y38" s="33">
        <v>3440.7045009784733</v>
      </c>
      <c r="Z38" s="33">
        <v>641.68297455968684</v>
      </c>
      <c r="AA38" s="33">
        <v>2645.4011741682975</v>
      </c>
      <c r="AB38" s="33">
        <v>153.62035225048922</v>
      </c>
      <c r="AC38" s="32">
        <v>1984</v>
      </c>
      <c r="AD38" s="34">
        <v>511000</v>
      </c>
      <c r="AE38" s="34">
        <v>18819</v>
      </c>
      <c r="AF38" s="34">
        <v>4516</v>
      </c>
      <c r="AG38" s="34"/>
      <c r="AH38" s="34">
        <v>1237</v>
      </c>
      <c r="AI38" s="34">
        <v>17</v>
      </c>
      <c r="AJ38" s="34"/>
      <c r="AK38" s="34">
        <v>107</v>
      </c>
      <c r="AL38" s="34">
        <v>118</v>
      </c>
      <c r="AM38" s="34">
        <v>995</v>
      </c>
      <c r="AN38" s="34">
        <v>17582</v>
      </c>
      <c r="AO38" s="34">
        <v>3279</v>
      </c>
      <c r="AP38" s="34">
        <v>13518</v>
      </c>
      <c r="AQ38" s="34">
        <v>785</v>
      </c>
      <c r="AR38" s="32">
        <v>1984</v>
      </c>
      <c r="AS38" s="35">
        <v>0.2399702428396833</v>
      </c>
      <c r="AT38" s="35"/>
      <c r="AU38" s="35">
        <v>6.5731441628141776E-2</v>
      </c>
      <c r="AV38" s="35">
        <v>9.0334236675700087E-4</v>
      </c>
      <c r="AW38" s="35"/>
      <c r="AX38" s="35">
        <v>5.685743131941123E-3</v>
      </c>
      <c r="AY38" s="35">
        <v>6.2702587810191824E-3</v>
      </c>
      <c r="AZ38" s="35">
        <v>5.2872097348424463E-2</v>
      </c>
      <c r="BA38" s="35">
        <v>0.93426855837185818</v>
      </c>
      <c r="BB38" s="35">
        <v>0.17423880121154153</v>
      </c>
      <c r="BC38" s="35">
        <v>0.71831659493065514</v>
      </c>
      <c r="BD38" s="35">
        <v>4.171316222966151E-2</v>
      </c>
      <c r="BE38" s="32">
        <v>1984</v>
      </c>
      <c r="BF38" s="36"/>
      <c r="BG38" s="36">
        <v>0.27391496899911427</v>
      </c>
      <c r="BH38" s="36">
        <v>3.7643932683790967E-3</v>
      </c>
      <c r="BI38" s="36"/>
      <c r="BJ38" s="36">
        <v>2.3693534100974314E-2</v>
      </c>
      <c r="BK38" s="36">
        <v>2.6129317980513728E-2</v>
      </c>
      <c r="BL38" s="36">
        <v>0.22032772364924713</v>
      </c>
      <c r="BM38" s="36">
        <v>3.8932683790965457</v>
      </c>
      <c r="BN38" s="36">
        <v>1.3742926434923201E-2</v>
      </c>
      <c r="BO38" s="36">
        <v>0</v>
      </c>
      <c r="BP38" s="36">
        <v>8.6499595796281331E-2</v>
      </c>
      <c r="BQ38" s="36">
        <v>9.539207760711399E-2</v>
      </c>
      <c r="BR38" s="36">
        <v>0.80436540016168145</v>
      </c>
      <c r="BS38" s="32">
        <v>1984</v>
      </c>
      <c r="BT38" s="95">
        <v>724</v>
      </c>
      <c r="BU38" s="38">
        <v>292.64349232012938</v>
      </c>
      <c r="BV38" s="38">
        <v>160.31886625332154</v>
      </c>
      <c r="BW38" s="38">
        <v>141.6829745596869</v>
      </c>
    </row>
    <row r="39" spans="1:75" ht="15.75" x14ac:dyDescent="0.25">
      <c r="A39" s="80"/>
      <c r="B39" s="80"/>
      <c r="C39" s="80"/>
      <c r="D39" s="80"/>
      <c r="E39" s="80"/>
      <c r="F39" s="80"/>
      <c r="G39" s="80"/>
      <c r="H39" s="80"/>
      <c r="I39" s="80"/>
      <c r="J39" s="80"/>
      <c r="K39" s="80"/>
      <c r="L39" s="80"/>
      <c r="M39" s="80"/>
      <c r="N39" s="80"/>
      <c r="O39" s="32">
        <v>1985</v>
      </c>
      <c r="P39" s="33">
        <v>4015.1277013752456</v>
      </c>
      <c r="Q39" s="33">
        <v>947.34774066797638</v>
      </c>
      <c r="R39" s="33"/>
      <c r="S39" s="33">
        <v>256.77799607072689</v>
      </c>
      <c r="T39" s="33">
        <v>4.322200392927309</v>
      </c>
      <c r="U39" s="33"/>
      <c r="V39" s="33">
        <v>22.396856581532415</v>
      </c>
      <c r="W39" s="33">
        <v>20.039292730844792</v>
      </c>
      <c r="X39" s="33">
        <v>210.01964636542237</v>
      </c>
      <c r="Y39" s="33">
        <v>3758.3497053045185</v>
      </c>
      <c r="Z39" s="33">
        <v>690.5697445972495</v>
      </c>
      <c r="AA39" s="33">
        <v>2894.3025540275048</v>
      </c>
      <c r="AB39" s="33">
        <v>173.47740667976424</v>
      </c>
      <c r="AC39" s="32">
        <v>1985</v>
      </c>
      <c r="AD39" s="34">
        <v>509000</v>
      </c>
      <c r="AE39" s="34">
        <v>20437</v>
      </c>
      <c r="AF39" s="34">
        <v>4822</v>
      </c>
      <c r="AG39" s="34"/>
      <c r="AH39" s="34">
        <v>1307</v>
      </c>
      <c r="AI39" s="34">
        <v>22</v>
      </c>
      <c r="AJ39" s="34"/>
      <c r="AK39" s="34">
        <v>114</v>
      </c>
      <c r="AL39" s="34">
        <v>102</v>
      </c>
      <c r="AM39" s="34">
        <v>1069</v>
      </c>
      <c r="AN39" s="34">
        <v>19130</v>
      </c>
      <c r="AO39" s="34">
        <v>3515</v>
      </c>
      <c r="AP39" s="34">
        <v>14732</v>
      </c>
      <c r="AQ39" s="34">
        <v>883</v>
      </c>
      <c r="AR39" s="32">
        <v>1985</v>
      </c>
      <c r="AS39" s="35">
        <v>0.23594461026569458</v>
      </c>
      <c r="AT39" s="35"/>
      <c r="AU39" s="35">
        <v>6.395263492684837E-2</v>
      </c>
      <c r="AV39" s="35">
        <v>1.0764789352644714E-3</v>
      </c>
      <c r="AW39" s="35"/>
      <c r="AX39" s="35">
        <v>5.5781181190977152E-3</v>
      </c>
      <c r="AY39" s="35">
        <v>4.9909477907716399E-3</v>
      </c>
      <c r="AZ39" s="35">
        <v>5.2307090081714538E-2</v>
      </c>
      <c r="BA39" s="35">
        <v>0.93604736507315167</v>
      </c>
      <c r="BB39" s="35">
        <v>0.17199197533884622</v>
      </c>
      <c r="BC39" s="35">
        <v>0.72084943974164506</v>
      </c>
      <c r="BD39" s="35">
        <v>4.3205949992660371E-2</v>
      </c>
      <c r="BE39" s="32">
        <v>1985</v>
      </c>
      <c r="BF39" s="36"/>
      <c r="BG39" s="36">
        <v>0.27104935711323103</v>
      </c>
      <c r="BH39" s="36">
        <v>4.5624222314392367E-3</v>
      </c>
      <c r="BI39" s="36"/>
      <c r="BJ39" s="36">
        <v>2.3641642472003319E-2</v>
      </c>
      <c r="BK39" s="36">
        <v>2.1153048527581916E-2</v>
      </c>
      <c r="BL39" s="36">
        <v>0.22169224388220654</v>
      </c>
      <c r="BM39" s="36">
        <v>3.9672335130651182</v>
      </c>
      <c r="BN39" s="36">
        <v>1.6832440703902066E-2</v>
      </c>
      <c r="BO39" s="36">
        <v>0</v>
      </c>
      <c r="BP39" s="36">
        <v>8.7222647283856161E-2</v>
      </c>
      <c r="BQ39" s="36">
        <v>7.8041315990818663E-2</v>
      </c>
      <c r="BR39" s="36">
        <v>0.81790359602142315</v>
      </c>
      <c r="BS39" s="32">
        <v>1985</v>
      </c>
      <c r="BT39" s="95">
        <v>762</v>
      </c>
      <c r="BU39" s="38">
        <v>291.50726855394032</v>
      </c>
      <c r="BV39" s="38">
        <v>158.02571547075902</v>
      </c>
      <c r="BW39" s="38">
        <v>149.70530451866404</v>
      </c>
    </row>
    <row r="40" spans="1:75" ht="15.75" x14ac:dyDescent="0.25">
      <c r="A40" s="80"/>
      <c r="B40" s="80"/>
      <c r="C40" s="80"/>
      <c r="D40" s="80"/>
      <c r="E40" s="80"/>
      <c r="F40" s="80"/>
      <c r="G40" s="80"/>
      <c r="H40" s="80"/>
      <c r="I40" s="80"/>
      <c r="J40" s="80"/>
      <c r="K40" s="80"/>
      <c r="L40" s="80"/>
      <c r="M40" s="80"/>
      <c r="N40" s="80"/>
      <c r="O40" s="40">
        <v>1986</v>
      </c>
      <c r="P40" s="33">
        <v>4357.1992110453648</v>
      </c>
      <c r="Q40" s="33">
        <v>1110.4536489151874</v>
      </c>
      <c r="R40" s="33"/>
      <c r="S40" s="33">
        <v>293.09664694280076</v>
      </c>
      <c r="T40" s="33">
        <v>5.3254437869822491</v>
      </c>
      <c r="U40" s="33"/>
      <c r="V40" s="33">
        <v>21.893491124260354</v>
      </c>
      <c r="W40" s="33">
        <v>22.485207100591715</v>
      </c>
      <c r="X40" s="33">
        <v>243.39250493096648</v>
      </c>
      <c r="Y40" s="33">
        <v>4064.102564102564</v>
      </c>
      <c r="Z40" s="33">
        <v>817.35700197238668</v>
      </c>
      <c r="AA40" s="33">
        <v>3078.1065088757396</v>
      </c>
      <c r="AB40" s="33">
        <v>168.63905325443787</v>
      </c>
      <c r="AC40" s="40">
        <v>1986</v>
      </c>
      <c r="AD40" s="34">
        <v>507000</v>
      </c>
      <c r="AE40" s="34">
        <v>22091</v>
      </c>
      <c r="AF40" s="34">
        <v>5630</v>
      </c>
      <c r="AG40" s="34"/>
      <c r="AH40" s="34">
        <v>1486</v>
      </c>
      <c r="AI40" s="34">
        <v>27</v>
      </c>
      <c r="AJ40" s="34"/>
      <c r="AK40" s="34">
        <v>111</v>
      </c>
      <c r="AL40" s="34">
        <v>114</v>
      </c>
      <c r="AM40" s="34">
        <v>1234</v>
      </c>
      <c r="AN40" s="34">
        <v>20605</v>
      </c>
      <c r="AO40" s="34">
        <v>4144</v>
      </c>
      <c r="AP40" s="34">
        <v>15606</v>
      </c>
      <c r="AQ40" s="34">
        <v>855</v>
      </c>
      <c r="AR40" s="40">
        <v>1986</v>
      </c>
      <c r="AS40" s="35">
        <v>0.25485491829251733</v>
      </c>
      <c r="AT40" s="35"/>
      <c r="AU40" s="35">
        <v>6.7267212892128017E-2</v>
      </c>
      <c r="AV40" s="35">
        <v>1.2222171925218414E-3</v>
      </c>
      <c r="AW40" s="35"/>
      <c r="AX40" s="35">
        <v>5.0246706803675706E-3</v>
      </c>
      <c r="AY40" s="35">
        <v>5.1604725906477748E-3</v>
      </c>
      <c r="AZ40" s="35">
        <v>5.5859852428590831E-2</v>
      </c>
      <c r="BA40" s="35">
        <v>0.932732787107872</v>
      </c>
      <c r="BB40" s="35">
        <v>0.1875877054003893</v>
      </c>
      <c r="BC40" s="35">
        <v>0.70644153727762438</v>
      </c>
      <c r="BD40" s="35">
        <v>3.8703544429858315E-2</v>
      </c>
      <c r="BE40" s="40">
        <v>1986</v>
      </c>
      <c r="BF40" s="36"/>
      <c r="BG40" s="36">
        <v>0.26394316163410303</v>
      </c>
      <c r="BH40" s="36">
        <v>4.7957371225577266E-3</v>
      </c>
      <c r="BI40" s="36"/>
      <c r="BJ40" s="36">
        <v>1.9715808170515096E-2</v>
      </c>
      <c r="BK40" s="36">
        <v>2.024866785079929E-2</v>
      </c>
      <c r="BL40" s="36">
        <v>0.2191829484902309</v>
      </c>
      <c r="BM40" s="36">
        <v>3.6598579040852575</v>
      </c>
      <c r="BN40" s="36">
        <v>1.8169582772543741E-2</v>
      </c>
      <c r="BO40" s="36">
        <v>0</v>
      </c>
      <c r="BP40" s="36">
        <v>7.4697173620457608E-2</v>
      </c>
      <c r="BQ40" s="36">
        <v>7.6716016150740238E-2</v>
      </c>
      <c r="BR40" s="36">
        <v>0.83041722745625846</v>
      </c>
      <c r="BS40" s="40">
        <v>1986</v>
      </c>
      <c r="BT40" s="95">
        <v>861</v>
      </c>
      <c r="BU40" s="38">
        <v>289.70390309555853</v>
      </c>
      <c r="BV40" s="38">
        <v>152.93072824156306</v>
      </c>
      <c r="BW40" s="38">
        <v>169.82248520710058</v>
      </c>
    </row>
    <row r="41" spans="1:75" ht="15.75" x14ac:dyDescent="0.25">
      <c r="A41" s="80"/>
      <c r="B41" s="80"/>
      <c r="C41" s="80"/>
      <c r="D41" s="80"/>
      <c r="E41" s="80"/>
      <c r="F41" s="80"/>
      <c r="G41" s="80"/>
      <c r="H41" s="80"/>
      <c r="I41" s="80"/>
      <c r="J41" s="80"/>
      <c r="K41" s="80"/>
      <c r="L41" s="80"/>
      <c r="M41" s="80"/>
      <c r="N41" s="80"/>
      <c r="O41" s="40">
        <v>1987</v>
      </c>
      <c r="P41" s="33">
        <v>4031.2244897959185</v>
      </c>
      <c r="Q41" s="33">
        <v>1000.6122448979593</v>
      </c>
      <c r="R41" s="33"/>
      <c r="S41" s="33">
        <v>283.0612244897959</v>
      </c>
      <c r="T41" s="33">
        <v>2.0408163265306123</v>
      </c>
      <c r="U41" s="33"/>
      <c r="V41" s="33">
        <v>31.428571428571427</v>
      </c>
      <c r="W41" s="33">
        <v>20</v>
      </c>
      <c r="X41" s="33">
        <v>229.59183673469389</v>
      </c>
      <c r="Y41" s="33">
        <v>3748.1632653061224</v>
      </c>
      <c r="Z41" s="33">
        <v>717.55102040816325</v>
      </c>
      <c r="AA41" s="33">
        <v>2892.0408163265306</v>
      </c>
      <c r="AB41" s="33">
        <v>138.57142857142856</v>
      </c>
      <c r="AC41" s="40">
        <v>1987</v>
      </c>
      <c r="AD41" s="34">
        <v>490000</v>
      </c>
      <c r="AE41" s="34">
        <v>19753</v>
      </c>
      <c r="AF41" s="34">
        <v>4903</v>
      </c>
      <c r="AG41" s="34"/>
      <c r="AH41" s="34">
        <v>1387</v>
      </c>
      <c r="AI41" s="34">
        <v>10</v>
      </c>
      <c r="AJ41" s="34"/>
      <c r="AK41" s="34">
        <v>154</v>
      </c>
      <c r="AL41" s="34">
        <v>98</v>
      </c>
      <c r="AM41" s="34">
        <v>1125</v>
      </c>
      <c r="AN41" s="34">
        <v>18366</v>
      </c>
      <c r="AO41" s="34">
        <v>3516</v>
      </c>
      <c r="AP41" s="34">
        <v>14171</v>
      </c>
      <c r="AQ41" s="34">
        <v>679</v>
      </c>
      <c r="AR41" s="40">
        <v>1987</v>
      </c>
      <c r="AS41" s="35">
        <v>0.24821546094264163</v>
      </c>
      <c r="AT41" s="35"/>
      <c r="AU41" s="35">
        <v>7.0217182200172132E-2</v>
      </c>
      <c r="AV41" s="35">
        <v>5.0625221485343995E-4</v>
      </c>
      <c r="AW41" s="35"/>
      <c r="AX41" s="35">
        <v>7.7962841087429761E-3</v>
      </c>
      <c r="AY41" s="35">
        <v>4.9612717055637122E-3</v>
      </c>
      <c r="AZ41" s="35">
        <v>5.6953374171011997E-2</v>
      </c>
      <c r="BA41" s="35">
        <v>0.92978281779982785</v>
      </c>
      <c r="BB41" s="35">
        <v>0.17799827874246948</v>
      </c>
      <c r="BC41" s="35">
        <v>0.71741001366880985</v>
      </c>
      <c r="BD41" s="35">
        <v>3.4374525388548578E-2</v>
      </c>
      <c r="BE41" s="40">
        <v>1987</v>
      </c>
      <c r="BF41" s="36"/>
      <c r="BG41" s="36">
        <v>0.2828880277381195</v>
      </c>
      <c r="BH41" s="36">
        <v>2.0395676116663269E-3</v>
      </c>
      <c r="BI41" s="36"/>
      <c r="BJ41" s="36">
        <v>3.1409341219661435E-2</v>
      </c>
      <c r="BK41" s="36">
        <v>1.9987762594330001E-2</v>
      </c>
      <c r="BL41" s="36">
        <v>0.22945135631246175</v>
      </c>
      <c r="BM41" s="36">
        <v>3.7458698755863757</v>
      </c>
      <c r="BN41" s="36">
        <v>7.2098053352559477E-3</v>
      </c>
      <c r="BO41" s="36">
        <v>0</v>
      </c>
      <c r="BP41" s="36">
        <v>0.11103100216294159</v>
      </c>
      <c r="BQ41" s="36">
        <v>7.0656092285508287E-2</v>
      </c>
      <c r="BR41" s="36">
        <v>0.81110310021629417</v>
      </c>
      <c r="BS41" s="40">
        <v>1987</v>
      </c>
      <c r="BT41" s="95">
        <v>916</v>
      </c>
      <c r="BU41" s="38">
        <v>330.20908435472239</v>
      </c>
      <c r="BV41" s="38">
        <v>186.82439322863553</v>
      </c>
      <c r="BW41" s="38">
        <v>186.9387755102041</v>
      </c>
    </row>
    <row r="42" spans="1:75" ht="15.75" x14ac:dyDescent="0.25">
      <c r="A42" s="80"/>
      <c r="B42" s="80"/>
      <c r="C42" s="80"/>
      <c r="D42" s="80"/>
      <c r="E42" s="80"/>
      <c r="F42" s="80"/>
      <c r="G42" s="80"/>
      <c r="H42" s="80"/>
      <c r="I42" s="80"/>
      <c r="J42" s="80"/>
      <c r="K42" s="80"/>
      <c r="L42" s="80"/>
      <c r="M42" s="80"/>
      <c r="N42" s="80"/>
      <c r="O42" s="40">
        <v>1988</v>
      </c>
      <c r="P42" s="33">
        <v>3967.0912951167729</v>
      </c>
      <c r="Q42" s="33">
        <v>972.82377919320584</v>
      </c>
      <c r="R42" s="33"/>
      <c r="S42" s="33">
        <v>314.01273885350315</v>
      </c>
      <c r="T42" s="33">
        <v>2.5477707006369426</v>
      </c>
      <c r="U42" s="33"/>
      <c r="V42" s="33">
        <v>23.991507430997878</v>
      </c>
      <c r="W42" s="33">
        <v>15.074309978768577</v>
      </c>
      <c r="X42" s="33">
        <v>272.39915074309982</v>
      </c>
      <c r="Y42" s="33">
        <v>3653.0785562632695</v>
      </c>
      <c r="Z42" s="33">
        <v>658.8110403397028</v>
      </c>
      <c r="AA42" s="33">
        <v>2851.8046709129512</v>
      </c>
      <c r="AB42" s="33">
        <v>142.46284501061569</v>
      </c>
      <c r="AC42" s="40">
        <v>1988</v>
      </c>
      <c r="AD42" s="34">
        <v>471000</v>
      </c>
      <c r="AE42" s="34">
        <v>18685</v>
      </c>
      <c r="AF42" s="34">
        <v>4582</v>
      </c>
      <c r="AG42" s="34"/>
      <c r="AH42" s="34">
        <v>1479</v>
      </c>
      <c r="AI42" s="34">
        <v>12</v>
      </c>
      <c r="AJ42" s="34"/>
      <c r="AK42" s="34">
        <v>113</v>
      </c>
      <c r="AL42" s="34">
        <v>71</v>
      </c>
      <c r="AM42" s="34">
        <v>1283</v>
      </c>
      <c r="AN42" s="34">
        <v>17206</v>
      </c>
      <c r="AO42" s="34">
        <v>3103</v>
      </c>
      <c r="AP42" s="34">
        <v>13432</v>
      </c>
      <c r="AQ42" s="34">
        <v>671</v>
      </c>
      <c r="AR42" s="40">
        <v>1988</v>
      </c>
      <c r="AS42" s="35">
        <v>0.24522344126304521</v>
      </c>
      <c r="AT42" s="35"/>
      <c r="AU42" s="35">
        <v>7.9154401926679149E-2</v>
      </c>
      <c r="AV42" s="35">
        <v>6.4222638480064228E-4</v>
      </c>
      <c r="AW42" s="35"/>
      <c r="AX42" s="35">
        <v>6.0476317902060477E-3</v>
      </c>
      <c r="AY42" s="35">
        <v>3.7998394434038E-3</v>
      </c>
      <c r="AZ42" s="35">
        <v>6.8664704308268668E-2</v>
      </c>
      <c r="BA42" s="35">
        <v>0.92084559807332089</v>
      </c>
      <c r="BB42" s="35">
        <v>0.16606903933636608</v>
      </c>
      <c r="BC42" s="35">
        <v>0.71886540005351884</v>
      </c>
      <c r="BD42" s="35">
        <v>3.5911158683435911E-2</v>
      </c>
      <c r="BE42" s="40">
        <v>1988</v>
      </c>
      <c r="BF42" s="36"/>
      <c r="BG42" s="36">
        <v>0.32278481012658228</v>
      </c>
      <c r="BH42" s="36">
        <v>2.6189436927106066E-3</v>
      </c>
      <c r="BI42" s="36"/>
      <c r="BJ42" s="36">
        <v>2.4661719773024879E-2</v>
      </c>
      <c r="BK42" s="36">
        <v>1.5495416848537757E-2</v>
      </c>
      <c r="BL42" s="36">
        <v>0.28000872981230901</v>
      </c>
      <c r="BM42" s="36">
        <v>3.7551287647315581</v>
      </c>
      <c r="BN42" s="36">
        <v>8.1135902636916835E-3</v>
      </c>
      <c r="BO42" s="36">
        <v>0</v>
      </c>
      <c r="BP42" s="36">
        <v>7.6402974983096686E-2</v>
      </c>
      <c r="BQ42" s="36">
        <v>4.8005409060175794E-2</v>
      </c>
      <c r="BR42" s="36">
        <v>0.86747802569303578</v>
      </c>
      <c r="BS42" s="40">
        <v>1988</v>
      </c>
      <c r="BT42" s="95">
        <v>945</v>
      </c>
      <c r="BU42" s="38">
        <v>319.47261663286002</v>
      </c>
      <c r="BV42" s="38">
        <v>206.2418158009603</v>
      </c>
      <c r="BW42" s="38">
        <v>200.63694267515925</v>
      </c>
    </row>
    <row r="43" spans="1:75" ht="15.75" x14ac:dyDescent="0.25">
      <c r="A43" s="80"/>
      <c r="B43" s="80"/>
      <c r="C43" s="80"/>
      <c r="D43" s="80"/>
      <c r="E43" s="80"/>
      <c r="F43" s="80"/>
      <c r="G43" s="80"/>
      <c r="H43" s="80"/>
      <c r="I43" s="80"/>
      <c r="J43" s="80"/>
      <c r="K43" s="80"/>
      <c r="L43" s="80"/>
      <c r="M43" s="80"/>
      <c r="N43" s="80"/>
      <c r="O43" s="40">
        <v>1989</v>
      </c>
      <c r="P43" s="33">
        <v>3889.0526315789471</v>
      </c>
      <c r="Q43" s="33">
        <v>890.10526315789468</v>
      </c>
      <c r="R43" s="33"/>
      <c r="S43" s="33">
        <v>258.31578947368416</v>
      </c>
      <c r="T43" s="33">
        <v>4.4210526315789469</v>
      </c>
      <c r="U43" s="33"/>
      <c r="V43" s="33">
        <v>28.210526315789473</v>
      </c>
      <c r="W43" s="33">
        <v>17.052631578947366</v>
      </c>
      <c r="X43" s="33">
        <v>208.63157894736844</v>
      </c>
      <c r="Y43" s="33">
        <v>3630.7368421052629</v>
      </c>
      <c r="Z43" s="33">
        <v>631.78947368421052</v>
      </c>
      <c r="AA43" s="33">
        <v>2861.6842105263158</v>
      </c>
      <c r="AB43" s="33">
        <v>137.26315789473685</v>
      </c>
      <c r="AC43" s="40">
        <v>1989</v>
      </c>
      <c r="AD43" s="34">
        <v>475000</v>
      </c>
      <c r="AE43" s="34">
        <v>18473</v>
      </c>
      <c r="AF43" s="34">
        <v>4228</v>
      </c>
      <c r="AG43" s="34"/>
      <c r="AH43" s="34">
        <v>1227</v>
      </c>
      <c r="AI43" s="34">
        <v>21</v>
      </c>
      <c r="AJ43" s="34"/>
      <c r="AK43" s="34">
        <v>134</v>
      </c>
      <c r="AL43" s="34">
        <v>81</v>
      </c>
      <c r="AM43" s="34">
        <v>991</v>
      </c>
      <c r="AN43" s="34">
        <v>17246</v>
      </c>
      <c r="AO43" s="34">
        <v>3001</v>
      </c>
      <c r="AP43" s="34">
        <v>13593</v>
      </c>
      <c r="AQ43" s="34">
        <v>652</v>
      </c>
      <c r="AR43" s="40">
        <v>1989</v>
      </c>
      <c r="AS43" s="35">
        <v>0.22887457370215991</v>
      </c>
      <c r="AT43" s="35"/>
      <c r="AU43" s="35">
        <v>6.6421263465598443E-2</v>
      </c>
      <c r="AV43" s="35">
        <v>1.1367942402425162E-3</v>
      </c>
      <c r="AW43" s="35"/>
      <c r="AX43" s="35">
        <v>7.2538299139284362E-3</v>
      </c>
      <c r="AY43" s="35">
        <v>4.3847777837925624E-3</v>
      </c>
      <c r="AZ43" s="35">
        <v>5.3645861527634925E-2</v>
      </c>
      <c r="BA43" s="35">
        <v>0.9335787365344016</v>
      </c>
      <c r="BB43" s="35">
        <v>0.16245331023656145</v>
      </c>
      <c r="BC43" s="35">
        <v>0.73583067179126294</v>
      </c>
      <c r="BD43" s="35">
        <v>3.5294754506577167E-2</v>
      </c>
      <c r="BE43" s="40">
        <v>1989</v>
      </c>
      <c r="BF43" s="36"/>
      <c r="BG43" s="36">
        <v>0.29020813623462632</v>
      </c>
      <c r="BH43" s="36">
        <v>4.9668874172185433E-3</v>
      </c>
      <c r="BI43" s="36"/>
      <c r="BJ43" s="36">
        <v>3.1693472090823085E-2</v>
      </c>
      <c r="BK43" s="36">
        <v>1.9157994323557238E-2</v>
      </c>
      <c r="BL43" s="36">
        <v>0.23438978240302744</v>
      </c>
      <c r="BM43" s="36">
        <v>4.0789971617786192</v>
      </c>
      <c r="BN43" s="36">
        <v>1.7114914425427872E-2</v>
      </c>
      <c r="BO43" s="36">
        <v>0</v>
      </c>
      <c r="BP43" s="36">
        <v>0.10920945395273024</v>
      </c>
      <c r="BQ43" s="36">
        <v>6.6014669926650366E-2</v>
      </c>
      <c r="BR43" s="36">
        <v>0.80766096169519153</v>
      </c>
      <c r="BS43" s="40">
        <v>1989</v>
      </c>
      <c r="BT43" s="96">
        <v>1026</v>
      </c>
      <c r="BU43" s="38">
        <v>418.09290953545229</v>
      </c>
      <c r="BV43" s="38">
        <v>242.66792809839166</v>
      </c>
      <c r="BW43" s="38">
        <v>216</v>
      </c>
    </row>
    <row r="44" spans="1:75" ht="15.75" x14ac:dyDescent="0.25">
      <c r="A44" s="80"/>
      <c r="B44" s="80"/>
      <c r="C44" s="80"/>
      <c r="D44" s="80"/>
      <c r="E44" s="80"/>
      <c r="F44" s="80"/>
      <c r="G44" s="80"/>
      <c r="H44" s="80"/>
      <c r="I44" s="80"/>
      <c r="J44" s="80"/>
      <c r="K44" s="80"/>
      <c r="L44" s="80"/>
      <c r="M44" s="80"/>
      <c r="N44" s="80"/>
      <c r="O44" s="40">
        <v>1990</v>
      </c>
      <c r="P44" s="33">
        <v>4210.6493117101863</v>
      </c>
      <c r="Q44" s="33">
        <v>932.34388916814385</v>
      </c>
      <c r="R44" s="33"/>
      <c r="S44" s="33">
        <v>301.37481591223758</v>
      </c>
      <c r="T44" s="33">
        <v>4.8502164960272323</v>
      </c>
      <c r="U44" s="33"/>
      <c r="V44" s="33">
        <v>29.542227748529506</v>
      </c>
      <c r="W44" s="33">
        <v>15.873435805180032</v>
      </c>
      <c r="X44" s="33">
        <v>251.1089358625008</v>
      </c>
      <c r="Y44" s="33">
        <v>3909.2744957979485</v>
      </c>
      <c r="Z44" s="33">
        <v>630.96907325590621</v>
      </c>
      <c r="AA44" s="33">
        <v>3129.2714974822966</v>
      </c>
      <c r="AB44" s="33">
        <v>149.03392505974583</v>
      </c>
      <c r="AC44" s="40">
        <v>1990</v>
      </c>
      <c r="AD44" s="34">
        <v>453588</v>
      </c>
      <c r="AE44" s="34">
        <v>19099</v>
      </c>
      <c r="AF44" s="34">
        <v>4229</v>
      </c>
      <c r="AG44" s="34"/>
      <c r="AH44" s="34">
        <v>1367</v>
      </c>
      <c r="AI44" s="34">
        <v>22</v>
      </c>
      <c r="AJ44" s="34"/>
      <c r="AK44" s="34">
        <v>134</v>
      </c>
      <c r="AL44" s="34">
        <v>72</v>
      </c>
      <c r="AM44" s="34">
        <v>1139</v>
      </c>
      <c r="AN44" s="34">
        <v>17732</v>
      </c>
      <c r="AO44" s="34">
        <v>2862</v>
      </c>
      <c r="AP44" s="34">
        <v>14194</v>
      </c>
      <c r="AQ44" s="34">
        <v>676</v>
      </c>
      <c r="AR44" s="40">
        <v>1990</v>
      </c>
      <c r="AS44" s="35">
        <v>0.22142520550814179</v>
      </c>
      <c r="AT44" s="35"/>
      <c r="AU44" s="35">
        <v>7.1574427980522534E-2</v>
      </c>
      <c r="AV44" s="35">
        <v>1.1518927692549348E-3</v>
      </c>
      <c r="AW44" s="35"/>
      <c r="AX44" s="35">
        <v>7.0160741400073301E-3</v>
      </c>
      <c r="AY44" s="35">
        <v>3.7698308811979684E-3</v>
      </c>
      <c r="AZ44" s="35">
        <v>5.9636630190062309E-2</v>
      </c>
      <c r="BA44" s="35">
        <v>0.92842557201947751</v>
      </c>
      <c r="BB44" s="35">
        <v>0.14985077752761924</v>
      </c>
      <c r="BC44" s="35">
        <v>0.74318027121838837</v>
      </c>
      <c r="BD44" s="35">
        <v>3.5394523273469813E-2</v>
      </c>
      <c r="BE44" s="40">
        <v>1990</v>
      </c>
      <c r="BF44" s="36"/>
      <c r="BG44" s="36">
        <v>0.32324426578387327</v>
      </c>
      <c r="BH44" s="36">
        <v>5.2021754551903523E-3</v>
      </c>
      <c r="BI44" s="36"/>
      <c r="BJ44" s="36">
        <v>3.1685977772523057E-2</v>
      </c>
      <c r="BK44" s="36">
        <v>1.702530148971388E-2</v>
      </c>
      <c r="BL44" s="36">
        <v>0.26933081106644596</v>
      </c>
      <c r="BM44" s="36">
        <v>4.1929534168834239</v>
      </c>
      <c r="BN44" s="36">
        <v>1.6093635698610095E-2</v>
      </c>
      <c r="BO44" s="36">
        <v>0</v>
      </c>
      <c r="BP44" s="36">
        <v>9.8024871982443307E-2</v>
      </c>
      <c r="BQ44" s="36">
        <v>5.267008046817849E-2</v>
      </c>
      <c r="BR44" s="36">
        <v>0.83321141185076808</v>
      </c>
      <c r="BS44" s="40">
        <v>1990</v>
      </c>
      <c r="BT44" s="96">
        <v>1110</v>
      </c>
      <c r="BU44" s="38">
        <v>405.99853694220923</v>
      </c>
      <c r="BV44" s="38">
        <v>262.47339796642234</v>
      </c>
      <c r="BW44" s="38">
        <v>244.71546866319215</v>
      </c>
    </row>
    <row r="45" spans="1:75" ht="15.75" x14ac:dyDescent="0.25">
      <c r="A45" s="80"/>
      <c r="B45" s="80"/>
      <c r="C45" s="80"/>
      <c r="D45" s="80"/>
      <c r="E45" s="80"/>
      <c r="F45" s="80"/>
      <c r="G45" s="80"/>
      <c r="H45" s="80"/>
      <c r="I45" s="80"/>
      <c r="J45" s="80"/>
      <c r="K45" s="80"/>
      <c r="L45" s="80"/>
      <c r="M45" s="80"/>
      <c r="N45" s="80"/>
      <c r="O45" s="40">
        <v>1991</v>
      </c>
      <c r="P45" s="33">
        <v>4388.913043478261</v>
      </c>
      <c r="Q45" s="33">
        <v>1002.3913043478261</v>
      </c>
      <c r="R45" s="33"/>
      <c r="S45" s="33">
        <v>310.21739130434781</v>
      </c>
      <c r="T45" s="33">
        <v>3.2608695652173911</v>
      </c>
      <c r="U45" s="33"/>
      <c r="V45" s="33">
        <v>25.869565217391305</v>
      </c>
      <c r="W45" s="33">
        <v>17.173913043478262</v>
      </c>
      <c r="X45" s="33">
        <v>263.91304347826087</v>
      </c>
      <c r="Y45" s="33">
        <v>4078.695652173913</v>
      </c>
      <c r="Z45" s="33">
        <v>692.17391304347825</v>
      </c>
      <c r="AA45" s="33">
        <v>3231.95652173913</v>
      </c>
      <c r="AB45" s="33">
        <v>154.56521739130434</v>
      </c>
      <c r="AC45" s="40">
        <v>1991</v>
      </c>
      <c r="AD45" s="34">
        <v>460000</v>
      </c>
      <c r="AE45" s="34">
        <v>20189</v>
      </c>
      <c r="AF45" s="34">
        <v>4611</v>
      </c>
      <c r="AG45" s="34"/>
      <c r="AH45" s="34">
        <v>1427</v>
      </c>
      <c r="AI45" s="34">
        <v>15</v>
      </c>
      <c r="AJ45" s="34"/>
      <c r="AK45" s="34">
        <v>119</v>
      </c>
      <c r="AL45" s="34">
        <v>79</v>
      </c>
      <c r="AM45" s="34">
        <v>1214</v>
      </c>
      <c r="AN45" s="34">
        <v>18762</v>
      </c>
      <c r="AO45" s="34">
        <v>3184</v>
      </c>
      <c r="AP45" s="34">
        <v>14867</v>
      </c>
      <c r="AQ45" s="34">
        <v>711</v>
      </c>
      <c r="AR45" s="40">
        <v>1991</v>
      </c>
      <c r="AS45" s="35">
        <v>0.22839169844965079</v>
      </c>
      <c r="AT45" s="35"/>
      <c r="AU45" s="35">
        <v>7.0682054584179504E-2</v>
      </c>
      <c r="AV45" s="35">
        <v>7.4297884986874042E-4</v>
      </c>
      <c r="AW45" s="35"/>
      <c r="AX45" s="35">
        <v>5.8942988756253405E-3</v>
      </c>
      <c r="AY45" s="35">
        <v>3.913021942642033E-3</v>
      </c>
      <c r="AZ45" s="35">
        <v>6.013175491604339E-2</v>
      </c>
      <c r="BA45" s="35">
        <v>0.92931794541582047</v>
      </c>
      <c r="BB45" s="35">
        <v>0.15770964386547129</v>
      </c>
      <c r="BC45" s="35">
        <v>0.73639110406657093</v>
      </c>
      <c r="BD45" s="35">
        <v>3.5217197483778294E-2</v>
      </c>
      <c r="BE45" s="40">
        <v>1991</v>
      </c>
      <c r="BF45" s="36"/>
      <c r="BG45" s="36">
        <v>0.30947733680329648</v>
      </c>
      <c r="BH45" s="36">
        <v>3.2530904359141183E-3</v>
      </c>
      <c r="BI45" s="36"/>
      <c r="BJ45" s="36">
        <v>2.5807850791585339E-2</v>
      </c>
      <c r="BK45" s="36">
        <v>1.7132942962481024E-2</v>
      </c>
      <c r="BL45" s="36">
        <v>0.26328345261331598</v>
      </c>
      <c r="BM45" s="36">
        <v>4.068965517241379</v>
      </c>
      <c r="BN45" s="36">
        <v>1.051156271899089E-2</v>
      </c>
      <c r="BO45" s="36">
        <v>0</v>
      </c>
      <c r="BP45" s="36">
        <v>8.339173090399439E-2</v>
      </c>
      <c r="BQ45" s="36">
        <v>5.5360896986685351E-2</v>
      </c>
      <c r="BR45" s="36">
        <v>0.85073580939032933</v>
      </c>
      <c r="BS45" s="40">
        <v>1991</v>
      </c>
      <c r="BT45" s="96">
        <v>1099</v>
      </c>
      <c r="BU45" s="38">
        <v>385.07358093903292</v>
      </c>
      <c r="BV45" s="38">
        <v>238.34309260464107</v>
      </c>
      <c r="BW45" s="38">
        <v>238.91304347826085</v>
      </c>
    </row>
    <row r="46" spans="1:75" ht="15.75" x14ac:dyDescent="0.25">
      <c r="A46" s="80"/>
      <c r="B46" s="80"/>
      <c r="C46" s="80"/>
      <c r="D46" s="80"/>
      <c r="E46" s="80"/>
      <c r="F46" s="80"/>
      <c r="G46" s="80"/>
      <c r="H46" s="80"/>
      <c r="I46" s="80"/>
      <c r="J46" s="80"/>
      <c r="K46" s="80"/>
      <c r="L46" s="80"/>
      <c r="M46" s="80"/>
      <c r="N46" s="80"/>
      <c r="O46" s="40">
        <v>1992</v>
      </c>
      <c r="P46" s="33">
        <v>4575.1072961373384</v>
      </c>
      <c r="Q46" s="33">
        <v>990.55793991416306</v>
      </c>
      <c r="R46" s="33"/>
      <c r="S46" s="33">
        <v>319.52789699570815</v>
      </c>
      <c r="T46" s="33">
        <v>3.648068669527897</v>
      </c>
      <c r="U46" s="33"/>
      <c r="V46" s="33">
        <v>34.978540772532192</v>
      </c>
      <c r="W46" s="33">
        <v>18.025751072961373</v>
      </c>
      <c r="X46" s="33">
        <v>262.87553648068672</v>
      </c>
      <c r="Y46" s="33">
        <v>4255.5793991416313</v>
      </c>
      <c r="Z46" s="33">
        <v>671.03004291845491</v>
      </c>
      <c r="AA46" s="33">
        <v>3434.1201716738196</v>
      </c>
      <c r="AB46" s="33">
        <v>150.42918454935622</v>
      </c>
      <c r="AC46" s="40">
        <v>1992</v>
      </c>
      <c r="AD46" s="34">
        <v>466000</v>
      </c>
      <c r="AE46" s="34">
        <v>21320</v>
      </c>
      <c r="AF46" s="34">
        <v>4616</v>
      </c>
      <c r="AG46" s="34"/>
      <c r="AH46" s="34">
        <v>1489</v>
      </c>
      <c r="AI46" s="34">
        <v>17</v>
      </c>
      <c r="AJ46" s="34"/>
      <c r="AK46" s="34">
        <v>163</v>
      </c>
      <c r="AL46" s="34">
        <v>84</v>
      </c>
      <c r="AM46" s="34">
        <v>1225</v>
      </c>
      <c r="AN46" s="34">
        <v>19831</v>
      </c>
      <c r="AO46" s="34">
        <v>3127</v>
      </c>
      <c r="AP46" s="34">
        <v>16003</v>
      </c>
      <c r="AQ46" s="34">
        <v>701</v>
      </c>
      <c r="AR46" s="40">
        <v>1992</v>
      </c>
      <c r="AS46" s="35">
        <v>0.21651031894934333</v>
      </c>
      <c r="AT46" s="35"/>
      <c r="AU46" s="35">
        <v>6.9840525328330211E-2</v>
      </c>
      <c r="AV46" s="35">
        <v>7.973733583489681E-4</v>
      </c>
      <c r="AW46" s="35"/>
      <c r="AX46" s="35">
        <v>7.6454033771106945E-3</v>
      </c>
      <c r="AY46" s="35">
        <v>3.9399624765478428E-3</v>
      </c>
      <c r="AZ46" s="35">
        <v>5.7457786116322698E-2</v>
      </c>
      <c r="BA46" s="35">
        <v>0.93015947467166982</v>
      </c>
      <c r="BB46" s="35">
        <v>0.14666979362101312</v>
      </c>
      <c r="BC46" s="35">
        <v>0.75060975609756098</v>
      </c>
      <c r="BD46" s="35">
        <v>3.2879924953095684E-2</v>
      </c>
      <c r="BE46" s="40">
        <v>1992</v>
      </c>
      <c r="BF46" s="36"/>
      <c r="BG46" s="36">
        <v>0.3225736568457539</v>
      </c>
      <c r="BH46" s="36">
        <v>3.6828422876949742E-3</v>
      </c>
      <c r="BI46" s="36"/>
      <c r="BJ46" s="36">
        <v>3.5311958405545928E-2</v>
      </c>
      <c r="BK46" s="36">
        <v>1.8197573656845753E-2</v>
      </c>
      <c r="BL46" s="36">
        <v>0.26538128249566723</v>
      </c>
      <c r="BM46" s="36">
        <v>4.2961438474870022</v>
      </c>
      <c r="BN46" s="36">
        <v>1.1417058428475487E-2</v>
      </c>
      <c r="BO46" s="36">
        <v>0</v>
      </c>
      <c r="BP46" s="36">
        <v>0.10946944257891202</v>
      </c>
      <c r="BQ46" s="36">
        <v>5.6413700470114174E-2</v>
      </c>
      <c r="BR46" s="36">
        <v>0.8226997985224983</v>
      </c>
      <c r="BS46" s="40">
        <v>1992</v>
      </c>
      <c r="BT46" s="96">
        <v>1063</v>
      </c>
      <c r="BU46" s="38">
        <v>356.95097380792481</v>
      </c>
      <c r="BV46" s="38">
        <v>230.28596187175043</v>
      </c>
      <c r="BW46" s="38">
        <v>228.11158798283262</v>
      </c>
    </row>
    <row r="47" spans="1:75" ht="15.75" x14ac:dyDescent="0.25">
      <c r="A47" s="80"/>
      <c r="B47" s="80"/>
      <c r="C47" s="80"/>
      <c r="D47" s="80"/>
      <c r="E47" s="80"/>
      <c r="F47" s="80"/>
      <c r="G47" s="80"/>
      <c r="H47" s="80"/>
      <c r="I47" s="80"/>
      <c r="J47" s="80"/>
      <c r="K47" s="80"/>
      <c r="L47" s="80"/>
      <c r="M47" s="80"/>
      <c r="N47" s="80"/>
      <c r="O47" s="40">
        <v>1993</v>
      </c>
      <c r="P47" s="33">
        <v>4162.9787234042551</v>
      </c>
      <c r="Q47" s="33">
        <v>929.36170212765956</v>
      </c>
      <c r="R47" s="33"/>
      <c r="S47" s="33">
        <v>286.17021276595744</v>
      </c>
      <c r="T47" s="33">
        <v>3.4042553191489366</v>
      </c>
      <c r="U47" s="33"/>
      <c r="V47" s="33">
        <v>34.255319148936167</v>
      </c>
      <c r="W47" s="33">
        <v>17.23404255319149</v>
      </c>
      <c r="X47" s="33">
        <v>231.27659574468086</v>
      </c>
      <c r="Y47" s="33">
        <v>3876.8085106382978</v>
      </c>
      <c r="Z47" s="33">
        <v>643.19148936170211</v>
      </c>
      <c r="AA47" s="33">
        <v>3078.7234042553191</v>
      </c>
      <c r="AB47" s="33">
        <v>154.89361702127658</v>
      </c>
      <c r="AC47" s="40">
        <v>1993</v>
      </c>
      <c r="AD47" s="34">
        <v>470000</v>
      </c>
      <c r="AE47" s="34">
        <v>19566</v>
      </c>
      <c r="AF47" s="34">
        <v>4368</v>
      </c>
      <c r="AG47" s="34"/>
      <c r="AH47" s="34">
        <v>1345</v>
      </c>
      <c r="AI47" s="34">
        <v>16</v>
      </c>
      <c r="AJ47" s="34"/>
      <c r="AK47" s="34">
        <v>161</v>
      </c>
      <c r="AL47" s="34">
        <v>81</v>
      </c>
      <c r="AM47" s="34">
        <v>1087</v>
      </c>
      <c r="AN47" s="34">
        <v>18221</v>
      </c>
      <c r="AO47" s="34">
        <v>3023</v>
      </c>
      <c r="AP47" s="34">
        <v>14470</v>
      </c>
      <c r="AQ47" s="34">
        <v>728</v>
      </c>
      <c r="AR47" s="40">
        <v>1993</v>
      </c>
      <c r="AS47" s="35">
        <v>0.22324440355719105</v>
      </c>
      <c r="AT47" s="35"/>
      <c r="AU47" s="35">
        <v>6.8741694776653373E-2</v>
      </c>
      <c r="AV47" s="35">
        <v>8.1774506797505878E-4</v>
      </c>
      <c r="AW47" s="35"/>
      <c r="AX47" s="35">
        <v>8.2285597464990291E-3</v>
      </c>
      <c r="AY47" s="35">
        <v>4.1398344066237349E-3</v>
      </c>
      <c r="AZ47" s="35">
        <v>5.5555555555555552E-2</v>
      </c>
      <c r="BA47" s="35">
        <v>0.93125830522334663</v>
      </c>
      <c r="BB47" s="35">
        <v>0.15450270878053768</v>
      </c>
      <c r="BC47" s="35">
        <v>0.7395481958499438</v>
      </c>
      <c r="BD47" s="35">
        <v>3.7207400592865175E-2</v>
      </c>
      <c r="BE47" s="40">
        <v>1993</v>
      </c>
      <c r="BF47" s="36"/>
      <c r="BG47" s="36">
        <v>0.30792124542124544</v>
      </c>
      <c r="BH47" s="36">
        <v>3.663003663003663E-3</v>
      </c>
      <c r="BI47" s="36"/>
      <c r="BJ47" s="36">
        <v>3.685897435897436E-2</v>
      </c>
      <c r="BK47" s="36">
        <v>1.8543956043956044E-2</v>
      </c>
      <c r="BL47" s="36">
        <v>0.24885531135531136</v>
      </c>
      <c r="BM47" s="36">
        <v>4.1714743589743586</v>
      </c>
      <c r="BN47" s="36">
        <v>1.1895910780669145E-2</v>
      </c>
      <c r="BO47" s="36">
        <v>0</v>
      </c>
      <c r="BP47" s="36">
        <v>0.11970260223048328</v>
      </c>
      <c r="BQ47" s="36">
        <v>6.0223048327137547E-2</v>
      </c>
      <c r="BR47" s="36">
        <v>0.80817843866171002</v>
      </c>
      <c r="BS47" s="40">
        <v>1993</v>
      </c>
      <c r="BT47" s="96">
        <v>1128</v>
      </c>
      <c r="BU47" s="38">
        <v>419.33085501858733</v>
      </c>
      <c r="BV47" s="38">
        <v>258.24175824175825</v>
      </c>
      <c r="BW47" s="38">
        <v>239.99999999999997</v>
      </c>
    </row>
    <row r="48" spans="1:75" ht="15.75" x14ac:dyDescent="0.25">
      <c r="A48" s="80"/>
      <c r="B48" s="80"/>
      <c r="C48" s="80"/>
      <c r="D48" s="80"/>
      <c r="E48" s="80"/>
      <c r="F48" s="80"/>
      <c r="G48" s="80"/>
      <c r="H48" s="80"/>
      <c r="I48" s="80"/>
      <c r="J48" s="80"/>
      <c r="K48" s="80"/>
      <c r="L48" s="80"/>
      <c r="M48" s="80"/>
      <c r="N48" s="80"/>
      <c r="O48" s="40">
        <v>1994</v>
      </c>
      <c r="P48" s="33">
        <v>4289.7058823529414</v>
      </c>
      <c r="Q48" s="33">
        <v>923.10924369747897</v>
      </c>
      <c r="R48" s="33"/>
      <c r="S48" s="33">
        <v>272.47899159663865</v>
      </c>
      <c r="T48" s="33">
        <v>3.3613445378151261</v>
      </c>
      <c r="U48" s="33"/>
      <c r="V48" s="33">
        <v>33.613445378151262</v>
      </c>
      <c r="W48" s="33">
        <v>16.596638655462183</v>
      </c>
      <c r="X48" s="33">
        <v>218.9075630252101</v>
      </c>
      <c r="Y48" s="33">
        <v>4017.2268907563021</v>
      </c>
      <c r="Z48" s="33">
        <v>650.63025210084038</v>
      </c>
      <c r="AA48" s="33">
        <v>3204.6218487394958</v>
      </c>
      <c r="AB48" s="33">
        <v>161.97478991596637</v>
      </c>
      <c r="AC48" s="40">
        <v>1994</v>
      </c>
      <c r="AD48" s="34">
        <v>476000</v>
      </c>
      <c r="AE48" s="34">
        <v>20419</v>
      </c>
      <c r="AF48" s="34">
        <v>4394</v>
      </c>
      <c r="AG48" s="34"/>
      <c r="AH48" s="34">
        <v>1297</v>
      </c>
      <c r="AI48" s="34">
        <v>16</v>
      </c>
      <c r="AJ48" s="34"/>
      <c r="AK48" s="34">
        <v>160</v>
      </c>
      <c r="AL48" s="34">
        <v>79</v>
      </c>
      <c r="AM48" s="34">
        <v>1042</v>
      </c>
      <c r="AN48" s="34">
        <v>19122</v>
      </c>
      <c r="AO48" s="34">
        <v>3097</v>
      </c>
      <c r="AP48" s="34">
        <v>15254</v>
      </c>
      <c r="AQ48" s="34">
        <v>771</v>
      </c>
      <c r="AR48" s="40">
        <v>1994</v>
      </c>
      <c r="AS48" s="35">
        <v>0.21519173318967627</v>
      </c>
      <c r="AT48" s="35"/>
      <c r="AU48" s="35">
        <v>6.351927126695725E-2</v>
      </c>
      <c r="AV48" s="35">
        <v>7.8358391694010481E-4</v>
      </c>
      <c r="AW48" s="35"/>
      <c r="AX48" s="35">
        <v>7.8358391694010477E-3</v>
      </c>
      <c r="AY48" s="35">
        <v>3.8689455898917673E-3</v>
      </c>
      <c r="AZ48" s="35">
        <v>5.1030902590724327E-2</v>
      </c>
      <c r="BA48" s="35">
        <v>0.93648072873304278</v>
      </c>
      <c r="BB48" s="35">
        <v>0.15167246192271905</v>
      </c>
      <c r="BC48" s="35">
        <v>0.74704931681277242</v>
      </c>
      <c r="BD48" s="35">
        <v>3.7758949997551298E-2</v>
      </c>
      <c r="BE48" s="40">
        <v>1994</v>
      </c>
      <c r="BF48" s="36"/>
      <c r="BG48" s="36">
        <v>0.2951752389622212</v>
      </c>
      <c r="BH48" s="36">
        <v>3.6413290851160674E-3</v>
      </c>
      <c r="BI48" s="36"/>
      <c r="BJ48" s="36">
        <v>3.6413290851160671E-2</v>
      </c>
      <c r="BK48" s="36">
        <v>1.7979062357760582E-2</v>
      </c>
      <c r="BL48" s="36">
        <v>0.2371415566681839</v>
      </c>
      <c r="BM48" s="36">
        <v>4.3518434228493401</v>
      </c>
      <c r="BN48" s="36">
        <v>1.2336160370084811E-2</v>
      </c>
      <c r="BO48" s="36">
        <v>0</v>
      </c>
      <c r="BP48" s="36">
        <v>0.12336160370084812</v>
      </c>
      <c r="BQ48" s="36">
        <v>6.0909791827293752E-2</v>
      </c>
      <c r="BR48" s="36">
        <v>0.80339244410177335</v>
      </c>
      <c r="BS48" s="40">
        <v>1994</v>
      </c>
      <c r="BT48" s="96">
        <v>1217</v>
      </c>
      <c r="BU48" s="38">
        <v>469.15959907478799</v>
      </c>
      <c r="BV48" s="38">
        <v>276.96859353664087</v>
      </c>
      <c r="BW48" s="38">
        <v>255.67226890756302</v>
      </c>
    </row>
    <row r="49" spans="1:75" ht="15.75" x14ac:dyDescent="0.25">
      <c r="A49" s="80"/>
      <c r="B49" s="80"/>
      <c r="C49" s="80"/>
      <c r="D49" s="80"/>
      <c r="E49" s="80"/>
      <c r="F49" s="80"/>
      <c r="G49" s="80"/>
      <c r="H49" s="80"/>
      <c r="I49" s="80"/>
      <c r="J49" s="80"/>
      <c r="K49" s="80"/>
      <c r="L49" s="80"/>
      <c r="M49" s="80"/>
      <c r="N49" s="80"/>
      <c r="O49" s="40">
        <v>1995</v>
      </c>
      <c r="P49" s="33">
        <v>4320.2083333333339</v>
      </c>
      <c r="Q49" s="33">
        <v>866.25</v>
      </c>
      <c r="R49" s="33"/>
      <c r="S49" s="33">
        <v>254.16666666666666</v>
      </c>
      <c r="T49" s="33">
        <v>2.0833333333333335</v>
      </c>
      <c r="U49" s="33"/>
      <c r="V49" s="33">
        <v>34.375</v>
      </c>
      <c r="W49" s="33">
        <v>17.916666666666668</v>
      </c>
      <c r="X49" s="33">
        <v>199.79166666666666</v>
      </c>
      <c r="Y49" s="33">
        <v>4066.0416666666665</v>
      </c>
      <c r="Z49" s="33">
        <v>612.08333333333337</v>
      </c>
      <c r="AA49" s="33">
        <v>3286.2500000000005</v>
      </c>
      <c r="AB49" s="33">
        <v>167.70833333333334</v>
      </c>
      <c r="AC49" s="40">
        <v>1995</v>
      </c>
      <c r="AD49" s="34">
        <v>480000</v>
      </c>
      <c r="AE49" s="34">
        <v>20737</v>
      </c>
      <c r="AF49" s="34">
        <v>4158</v>
      </c>
      <c r="AG49" s="34"/>
      <c r="AH49" s="34">
        <v>1220</v>
      </c>
      <c r="AI49" s="34">
        <v>10</v>
      </c>
      <c r="AJ49" s="34"/>
      <c r="AK49" s="34">
        <v>165</v>
      </c>
      <c r="AL49" s="34">
        <v>86</v>
      </c>
      <c r="AM49" s="34">
        <v>959</v>
      </c>
      <c r="AN49" s="34">
        <v>19517</v>
      </c>
      <c r="AO49" s="34">
        <v>2938</v>
      </c>
      <c r="AP49" s="34">
        <v>15774</v>
      </c>
      <c r="AQ49" s="34">
        <v>805</v>
      </c>
      <c r="AR49" s="40">
        <v>1995</v>
      </c>
      <c r="AS49" s="35">
        <v>0.20051116362058158</v>
      </c>
      <c r="AT49" s="35"/>
      <c r="AU49" s="35">
        <v>5.8832039349954186E-2</v>
      </c>
      <c r="AV49" s="35">
        <v>4.8222983073732938E-4</v>
      </c>
      <c r="AW49" s="35"/>
      <c r="AX49" s="35">
        <v>7.9567922071659344E-3</v>
      </c>
      <c r="AY49" s="35">
        <v>4.147176544341033E-3</v>
      </c>
      <c r="AZ49" s="35">
        <v>4.6245840767709892E-2</v>
      </c>
      <c r="BA49" s="35">
        <v>0.94116796065004582</v>
      </c>
      <c r="BB49" s="35">
        <v>0.14167912427062737</v>
      </c>
      <c r="BC49" s="35">
        <v>0.7606693350050634</v>
      </c>
      <c r="BD49" s="35">
        <v>3.8819501374355019E-2</v>
      </c>
      <c r="BE49" s="40">
        <v>1995</v>
      </c>
      <c r="BF49" s="36"/>
      <c r="BG49" s="36">
        <v>0.2934102934102934</v>
      </c>
      <c r="BH49" s="36">
        <v>2.4050024050024051E-3</v>
      </c>
      <c r="BI49" s="36"/>
      <c r="BJ49" s="36">
        <v>3.968253968253968E-2</v>
      </c>
      <c r="BK49" s="36">
        <v>2.0683020683020682E-2</v>
      </c>
      <c r="BL49" s="36">
        <v>0.23063973063973064</v>
      </c>
      <c r="BM49" s="36">
        <v>4.6938431938431942</v>
      </c>
      <c r="BN49" s="36">
        <v>8.1967213114754103E-3</v>
      </c>
      <c r="BO49" s="36">
        <v>0</v>
      </c>
      <c r="BP49" s="36">
        <v>0.13524590163934427</v>
      </c>
      <c r="BQ49" s="36">
        <v>7.0491803278688522E-2</v>
      </c>
      <c r="BR49" s="36">
        <v>0.7860655737704918</v>
      </c>
      <c r="BS49" s="40">
        <v>1995</v>
      </c>
      <c r="BT49" s="96">
        <v>1395</v>
      </c>
      <c r="BU49" s="38">
        <v>571.72131147540983</v>
      </c>
      <c r="BV49" s="38">
        <v>335.49783549783552</v>
      </c>
      <c r="BW49" s="38">
        <v>290.625</v>
      </c>
    </row>
    <row r="50" spans="1:75" ht="15.75" x14ac:dyDescent="0.25">
      <c r="A50" s="80"/>
      <c r="B50" s="80"/>
      <c r="C50" s="80"/>
      <c r="D50" s="80"/>
      <c r="E50" s="80"/>
      <c r="F50" s="80"/>
      <c r="G50" s="80"/>
      <c r="H50" s="80"/>
      <c r="I50" s="80"/>
      <c r="J50" s="80"/>
      <c r="K50" s="80"/>
      <c r="L50" s="80"/>
      <c r="M50" s="80"/>
      <c r="N50" s="80"/>
      <c r="O50" s="40">
        <v>1996</v>
      </c>
      <c r="P50" s="33">
        <v>4254.0540540540542</v>
      </c>
      <c r="Q50" s="33">
        <v>911.64241164241162</v>
      </c>
      <c r="R50" s="33"/>
      <c r="S50" s="33">
        <v>249.68814968814968</v>
      </c>
      <c r="T50" s="33">
        <v>3.3264033264033266</v>
      </c>
      <c r="U50" s="33"/>
      <c r="V50" s="33">
        <v>29.106029106029105</v>
      </c>
      <c r="W50" s="33">
        <v>20.374220374220375</v>
      </c>
      <c r="X50" s="33">
        <v>196.8814968814969</v>
      </c>
      <c r="Y50" s="33">
        <v>4004.3659043659045</v>
      </c>
      <c r="Z50" s="33">
        <v>661.95426195426194</v>
      </c>
      <c r="AA50" s="33">
        <v>3203.3264033264036</v>
      </c>
      <c r="AB50" s="33">
        <v>139.08523908523907</v>
      </c>
      <c r="AC50" s="40">
        <v>1996</v>
      </c>
      <c r="AD50" s="34">
        <v>481000</v>
      </c>
      <c r="AE50" s="34">
        <v>20462</v>
      </c>
      <c r="AF50" s="34">
        <v>4385</v>
      </c>
      <c r="AG50" s="34"/>
      <c r="AH50" s="34">
        <v>1201</v>
      </c>
      <c r="AI50" s="34">
        <v>16</v>
      </c>
      <c r="AJ50" s="34"/>
      <c r="AK50" s="34">
        <v>140</v>
      </c>
      <c r="AL50" s="34">
        <v>98</v>
      </c>
      <c r="AM50" s="34">
        <v>947</v>
      </c>
      <c r="AN50" s="34">
        <v>19261</v>
      </c>
      <c r="AO50" s="34">
        <v>3184</v>
      </c>
      <c r="AP50" s="34">
        <v>15408</v>
      </c>
      <c r="AQ50" s="34">
        <v>669</v>
      </c>
      <c r="AR50" s="40">
        <v>1996</v>
      </c>
      <c r="AS50" s="35">
        <v>0.21429967745088457</v>
      </c>
      <c r="AT50" s="35"/>
      <c r="AU50" s="35">
        <v>5.8694164793275341E-2</v>
      </c>
      <c r="AV50" s="35">
        <v>7.8193724953572478E-4</v>
      </c>
      <c r="AW50" s="35"/>
      <c r="AX50" s="35">
        <v>6.8419509334375914E-3</v>
      </c>
      <c r="AY50" s="35">
        <v>4.7893656534063137E-3</v>
      </c>
      <c r="AZ50" s="35">
        <v>4.628091095689571E-2</v>
      </c>
      <c r="BA50" s="35">
        <v>0.94130583520672462</v>
      </c>
      <c r="BB50" s="35">
        <v>0.15560551265760922</v>
      </c>
      <c r="BC50" s="35">
        <v>0.75300557130290291</v>
      </c>
      <c r="BD50" s="35">
        <v>3.2694751246212489E-2</v>
      </c>
      <c r="BE50" s="40">
        <v>1996</v>
      </c>
      <c r="BF50" s="36"/>
      <c r="BG50" s="36">
        <v>0.27388825541619155</v>
      </c>
      <c r="BH50" s="36">
        <v>3.6488027366020524E-3</v>
      </c>
      <c r="BI50" s="36"/>
      <c r="BJ50" s="36">
        <v>3.192702394526796E-2</v>
      </c>
      <c r="BK50" s="36">
        <v>2.2348916761687571E-2</v>
      </c>
      <c r="BL50" s="36">
        <v>0.21596351197263397</v>
      </c>
      <c r="BM50" s="36">
        <v>4.3924743443557581</v>
      </c>
      <c r="BN50" s="36">
        <v>1.3322231473771857E-2</v>
      </c>
      <c r="BO50" s="36">
        <v>0</v>
      </c>
      <c r="BP50" s="36">
        <v>0.11656952539550375</v>
      </c>
      <c r="BQ50" s="36">
        <v>8.1598667776852624E-2</v>
      </c>
      <c r="BR50" s="36">
        <v>0.78850957535387178</v>
      </c>
      <c r="BS50" s="40">
        <v>1996</v>
      </c>
      <c r="BT50" s="96">
        <v>1478</v>
      </c>
      <c r="BU50" s="38">
        <v>615.32056619483762</v>
      </c>
      <c r="BV50" s="38">
        <v>337.05815279361462</v>
      </c>
      <c r="BW50" s="38">
        <v>307.27650727650729</v>
      </c>
    </row>
    <row r="51" spans="1:75" ht="15.75" x14ac:dyDescent="0.25">
      <c r="A51" s="80"/>
      <c r="B51" s="80"/>
      <c r="C51" s="80"/>
      <c r="D51" s="80"/>
      <c r="E51" s="80"/>
      <c r="F51" s="80"/>
      <c r="G51" s="80"/>
      <c r="H51" s="80"/>
      <c r="I51" s="80"/>
      <c r="J51" s="80"/>
      <c r="K51" s="80"/>
      <c r="L51" s="80"/>
      <c r="M51" s="80"/>
      <c r="N51" s="80"/>
      <c r="O51" s="40">
        <v>1997</v>
      </c>
      <c r="P51" s="33">
        <v>4180.8333333333339</v>
      </c>
      <c r="Q51" s="33">
        <v>879.79166666666674</v>
      </c>
      <c r="R51" s="33"/>
      <c r="S51" s="33">
        <v>255.20833333333334</v>
      </c>
      <c r="T51" s="33">
        <v>3.541666666666667</v>
      </c>
      <c r="U51" s="33"/>
      <c r="V51" s="33">
        <v>28.541666666666668</v>
      </c>
      <c r="W51" s="33">
        <v>17.708333333333336</v>
      </c>
      <c r="X51" s="33">
        <v>205.41666666666669</v>
      </c>
      <c r="Y51" s="33">
        <v>3925.625</v>
      </c>
      <c r="Z51" s="33">
        <v>624.58333333333337</v>
      </c>
      <c r="AA51" s="33">
        <v>3166.2500000000005</v>
      </c>
      <c r="AB51" s="33">
        <v>134.79166666666669</v>
      </c>
      <c r="AC51" s="40">
        <v>1997</v>
      </c>
      <c r="AD51" s="34">
        <v>480000</v>
      </c>
      <c r="AE51" s="34">
        <v>20068</v>
      </c>
      <c r="AF51" s="34">
        <v>4223</v>
      </c>
      <c r="AG51" s="34"/>
      <c r="AH51" s="34">
        <v>1225</v>
      </c>
      <c r="AI51" s="34">
        <v>17</v>
      </c>
      <c r="AJ51" s="34"/>
      <c r="AK51" s="34">
        <v>137</v>
      </c>
      <c r="AL51" s="34">
        <v>85</v>
      </c>
      <c r="AM51" s="34">
        <v>986</v>
      </c>
      <c r="AN51" s="34">
        <v>18843</v>
      </c>
      <c r="AO51" s="34">
        <v>2998</v>
      </c>
      <c r="AP51" s="34">
        <v>15198</v>
      </c>
      <c r="AQ51" s="34">
        <v>647</v>
      </c>
      <c r="AR51" s="40">
        <v>1997</v>
      </c>
      <c r="AS51" s="35">
        <v>0.21043452262308152</v>
      </c>
      <c r="AT51" s="35"/>
      <c r="AU51" s="35">
        <v>6.1042455650787322E-2</v>
      </c>
      <c r="AV51" s="35">
        <v>8.4711979270480362E-4</v>
      </c>
      <c r="AW51" s="35"/>
      <c r="AX51" s="35">
        <v>6.8267889176798881E-3</v>
      </c>
      <c r="AY51" s="35">
        <v>4.2355989635240185E-3</v>
      </c>
      <c r="AZ51" s="35">
        <v>4.9132947976878616E-2</v>
      </c>
      <c r="BA51" s="35">
        <v>0.93895754434921264</v>
      </c>
      <c r="BB51" s="35">
        <v>0.14939206697229421</v>
      </c>
      <c r="BC51" s="35">
        <v>0.7573250946780945</v>
      </c>
      <c r="BD51" s="35">
        <v>3.2240382698823997E-2</v>
      </c>
      <c r="BE51" s="40">
        <v>1997</v>
      </c>
      <c r="BF51" s="36"/>
      <c r="BG51" s="36">
        <v>0.29007814349988159</v>
      </c>
      <c r="BH51" s="36">
        <v>4.0255742363248873E-3</v>
      </c>
      <c r="BI51" s="36"/>
      <c r="BJ51" s="36">
        <v>3.24413923750888E-2</v>
      </c>
      <c r="BK51" s="36">
        <v>2.0127871181624436E-2</v>
      </c>
      <c r="BL51" s="36">
        <v>0.23348330570684347</v>
      </c>
      <c r="BM51" s="36">
        <v>4.4619938432394033</v>
      </c>
      <c r="BN51" s="36">
        <v>1.3877551020408163E-2</v>
      </c>
      <c r="BO51" s="36">
        <v>0</v>
      </c>
      <c r="BP51" s="36">
        <v>0.11183673469387755</v>
      </c>
      <c r="BQ51" s="36">
        <v>6.9387755102040816E-2</v>
      </c>
      <c r="BR51" s="36">
        <v>0.80489795918367346</v>
      </c>
      <c r="BS51" s="40">
        <v>1997</v>
      </c>
      <c r="BT51" s="96">
        <v>1549</v>
      </c>
      <c r="BU51" s="38">
        <v>632.24489795918373</v>
      </c>
      <c r="BV51" s="38">
        <v>366.80085247454412</v>
      </c>
      <c r="BW51" s="38">
        <v>322.70833333333337</v>
      </c>
    </row>
    <row r="52" spans="1:75" ht="15.75" x14ac:dyDescent="0.25">
      <c r="A52" s="80"/>
      <c r="B52" s="80"/>
      <c r="C52" s="80"/>
      <c r="D52" s="80"/>
      <c r="E52" s="80"/>
      <c r="F52" s="80"/>
      <c r="G52" s="80"/>
      <c r="H52" s="80"/>
      <c r="I52" s="80"/>
      <c r="J52" s="80"/>
      <c r="K52" s="80"/>
      <c r="L52" s="80"/>
      <c r="M52" s="80"/>
      <c r="N52" s="80"/>
      <c r="O52" s="40">
        <v>1998</v>
      </c>
      <c r="P52" s="33">
        <v>3807.6923076923076</v>
      </c>
      <c r="Q52" s="33">
        <v>808.10810810810813</v>
      </c>
      <c r="R52" s="33"/>
      <c r="S52" s="33">
        <v>247.60914760914764</v>
      </c>
      <c r="T52" s="33">
        <v>4.7817047817047822</v>
      </c>
      <c r="U52" s="33"/>
      <c r="V52" s="33">
        <v>27.650727650727649</v>
      </c>
      <c r="W52" s="33">
        <v>16.216216216216214</v>
      </c>
      <c r="X52" s="33">
        <v>198.960498960499</v>
      </c>
      <c r="Y52" s="33">
        <v>3560.0831600831598</v>
      </c>
      <c r="Z52" s="33">
        <v>560.49896049896051</v>
      </c>
      <c r="AA52" s="33">
        <v>2860.4989604989605</v>
      </c>
      <c r="AB52" s="33">
        <v>139.08523908523907</v>
      </c>
      <c r="AC52" s="40">
        <v>1998</v>
      </c>
      <c r="AD52" s="34">
        <v>481000</v>
      </c>
      <c r="AE52" s="34">
        <v>18315</v>
      </c>
      <c r="AF52" s="34">
        <v>3887</v>
      </c>
      <c r="AG52" s="34"/>
      <c r="AH52" s="34">
        <v>1191</v>
      </c>
      <c r="AI52" s="34">
        <v>23</v>
      </c>
      <c r="AJ52" s="34"/>
      <c r="AK52" s="34">
        <v>133</v>
      </c>
      <c r="AL52" s="34">
        <v>78</v>
      </c>
      <c r="AM52" s="34">
        <v>957</v>
      </c>
      <c r="AN52" s="34">
        <v>17124</v>
      </c>
      <c r="AO52" s="34">
        <v>2696</v>
      </c>
      <c r="AP52" s="34">
        <v>13759</v>
      </c>
      <c r="AQ52" s="34">
        <v>669</v>
      </c>
      <c r="AR52" s="40">
        <v>1998</v>
      </c>
      <c r="AS52" s="35">
        <v>0.21223041223041222</v>
      </c>
      <c r="AT52" s="35"/>
      <c r="AU52" s="35">
        <v>6.5028665028665028E-2</v>
      </c>
      <c r="AV52" s="35">
        <v>1.2558012558012558E-3</v>
      </c>
      <c r="AW52" s="35"/>
      <c r="AX52" s="35">
        <v>7.261807261807262E-3</v>
      </c>
      <c r="AY52" s="35">
        <v>4.258804258804259E-3</v>
      </c>
      <c r="AZ52" s="35">
        <v>5.2252252252252253E-2</v>
      </c>
      <c r="BA52" s="35">
        <v>0.934971334971335</v>
      </c>
      <c r="BB52" s="35">
        <v>0.1472017472017472</v>
      </c>
      <c r="BC52" s="35">
        <v>0.75124215124215121</v>
      </c>
      <c r="BD52" s="35">
        <v>3.6527436527436528E-2</v>
      </c>
      <c r="BE52" s="40">
        <v>1998</v>
      </c>
      <c r="BF52" s="36"/>
      <c r="BG52" s="36">
        <v>0.30640596861332647</v>
      </c>
      <c r="BH52" s="36">
        <v>5.9171597633136093E-3</v>
      </c>
      <c r="BI52" s="36"/>
      <c r="BJ52" s="36">
        <v>3.4216619500900436E-2</v>
      </c>
      <c r="BK52" s="36">
        <v>2.0066889632107024E-2</v>
      </c>
      <c r="BL52" s="36">
        <v>0.24620529971700542</v>
      </c>
      <c r="BM52" s="36">
        <v>4.4054540776948805</v>
      </c>
      <c r="BN52" s="36">
        <v>1.9311502938706968E-2</v>
      </c>
      <c r="BO52" s="36">
        <v>0</v>
      </c>
      <c r="BP52" s="36">
        <v>0.11167086481947942</v>
      </c>
      <c r="BQ52" s="36">
        <v>6.5491183879093195E-2</v>
      </c>
      <c r="BR52" s="36">
        <v>0.80352644836272036</v>
      </c>
      <c r="BS52" s="40">
        <v>1998</v>
      </c>
      <c r="BT52" s="96">
        <v>1571</v>
      </c>
      <c r="BU52" s="38">
        <v>659.52980688497064</v>
      </c>
      <c r="BV52" s="38">
        <v>404.16773861589917</v>
      </c>
      <c r="BW52" s="38">
        <v>326.61122661122664</v>
      </c>
    </row>
    <row r="53" spans="1:75" ht="15.75" x14ac:dyDescent="0.25">
      <c r="A53" s="80"/>
      <c r="B53" s="80"/>
      <c r="C53" s="80"/>
      <c r="D53" s="80"/>
      <c r="E53" s="80"/>
      <c r="F53" s="80"/>
      <c r="G53" s="80"/>
      <c r="H53" s="80"/>
      <c r="I53" s="80"/>
      <c r="J53" s="80"/>
      <c r="K53" s="80"/>
      <c r="L53" s="80"/>
      <c r="M53" s="80"/>
      <c r="N53" s="80"/>
      <c r="O53" s="40">
        <v>1999</v>
      </c>
      <c r="P53" s="33">
        <v>3457.6586419572895</v>
      </c>
      <c r="Q53" s="33">
        <v>722.2655451812127</v>
      </c>
      <c r="R53" s="33"/>
      <c r="S53" s="33">
        <v>232.48443501069639</v>
      </c>
      <c r="T53" s="33">
        <v>2.2935684171458837</v>
      </c>
      <c r="U53" s="33"/>
      <c r="V53" s="33">
        <v>28.565352104453275</v>
      </c>
      <c r="W53" s="33">
        <v>15.429460260799582</v>
      </c>
      <c r="X53" s="33">
        <v>186.19605422829764</v>
      </c>
      <c r="Y53" s="33">
        <v>3225.1742069465931</v>
      </c>
      <c r="Z53" s="33">
        <v>489.78111017051634</v>
      </c>
      <c r="AA53" s="33">
        <v>2611.123389810718</v>
      </c>
      <c r="AB53" s="33">
        <v>124.26970696535879</v>
      </c>
      <c r="AC53" s="40">
        <v>1999</v>
      </c>
      <c r="AD53" s="34">
        <v>479602</v>
      </c>
      <c r="AE53" s="34">
        <v>16583</v>
      </c>
      <c r="AF53" s="34">
        <v>3464</v>
      </c>
      <c r="AG53" s="34"/>
      <c r="AH53" s="34">
        <v>1115</v>
      </c>
      <c r="AI53" s="34">
        <v>11</v>
      </c>
      <c r="AJ53" s="34"/>
      <c r="AK53" s="34">
        <v>137</v>
      </c>
      <c r="AL53" s="34">
        <v>74</v>
      </c>
      <c r="AM53" s="34">
        <v>893</v>
      </c>
      <c r="AN53" s="34">
        <v>15468</v>
      </c>
      <c r="AO53" s="34">
        <v>2349</v>
      </c>
      <c r="AP53" s="34">
        <v>12523</v>
      </c>
      <c r="AQ53" s="34">
        <v>596</v>
      </c>
      <c r="AR53" s="40">
        <v>1999</v>
      </c>
      <c r="AS53" s="35">
        <v>0.20888862087680155</v>
      </c>
      <c r="AT53" s="35"/>
      <c r="AU53" s="35">
        <v>6.7237532412711812E-2</v>
      </c>
      <c r="AV53" s="35">
        <v>6.6332991617921967E-4</v>
      </c>
      <c r="AW53" s="35"/>
      <c r="AX53" s="35">
        <v>8.2614725924139171E-3</v>
      </c>
      <c r="AY53" s="35">
        <v>4.4624012542965686E-3</v>
      </c>
      <c r="AZ53" s="35">
        <v>5.3850328649822109E-2</v>
      </c>
      <c r="BA53" s="35">
        <v>0.9327624675872882</v>
      </c>
      <c r="BB53" s="35">
        <v>0.14165108846408972</v>
      </c>
      <c r="BC53" s="35">
        <v>0.75517095821021529</v>
      </c>
      <c r="BD53" s="35">
        <v>3.5940420912983176E-2</v>
      </c>
      <c r="BE53" s="40">
        <v>1999</v>
      </c>
      <c r="BF53" s="36"/>
      <c r="BG53" s="36">
        <v>0.32188221709006931</v>
      </c>
      <c r="BH53" s="36">
        <v>3.1755196304849883E-3</v>
      </c>
      <c r="BI53" s="36"/>
      <c r="BJ53" s="36">
        <v>3.9549653579676672E-2</v>
      </c>
      <c r="BK53" s="36">
        <v>2.1362586605080832E-2</v>
      </c>
      <c r="BL53" s="36">
        <v>0.2577944572748268</v>
      </c>
      <c r="BM53" s="36">
        <v>4.4653579676674369</v>
      </c>
      <c r="BN53" s="36">
        <v>9.8654708520179366E-3</v>
      </c>
      <c r="BO53" s="36">
        <v>0</v>
      </c>
      <c r="BP53" s="36">
        <v>0.12286995515695068</v>
      </c>
      <c r="BQ53" s="36">
        <v>6.6367713004484311E-2</v>
      </c>
      <c r="BR53" s="36">
        <v>0.80089686098654711</v>
      </c>
      <c r="BS53" s="40">
        <v>1999</v>
      </c>
      <c r="BT53" s="96">
        <v>1710</v>
      </c>
      <c r="BU53" s="38">
        <v>766.81614349775782</v>
      </c>
      <c r="BV53" s="38">
        <v>493.64896073903003</v>
      </c>
      <c r="BW53" s="38">
        <v>356.5456357563146</v>
      </c>
    </row>
    <row r="54" spans="1:75" ht="15.75" x14ac:dyDescent="0.25">
      <c r="A54" s="80"/>
      <c r="B54" s="80"/>
      <c r="C54" s="80"/>
      <c r="D54" s="80"/>
      <c r="E54" s="80"/>
      <c r="F54" s="80"/>
      <c r="G54" s="80"/>
      <c r="H54" s="80"/>
      <c r="I54" s="80"/>
      <c r="J54" s="80"/>
      <c r="K54" s="80"/>
      <c r="L54" s="80"/>
      <c r="M54" s="80"/>
      <c r="N54" s="80"/>
      <c r="O54" s="40">
        <v>2000</v>
      </c>
      <c r="P54" s="33">
        <v>3298.0141033897548</v>
      </c>
      <c r="Q54" s="33">
        <v>687.34785796161054</v>
      </c>
      <c r="R54" s="33"/>
      <c r="S54" s="33">
        <v>266.514372739387</v>
      </c>
      <c r="T54" s="33">
        <v>2.4302222438241978</v>
      </c>
      <c r="U54" s="33"/>
      <c r="V54" s="33">
        <v>32.402963250989302</v>
      </c>
      <c r="W54" s="33">
        <v>14.17629642230782</v>
      </c>
      <c r="X54" s="33">
        <v>217.50489082226571</v>
      </c>
      <c r="Y54" s="33">
        <v>3031.4997306503678</v>
      </c>
      <c r="Z54" s="33">
        <v>420.83348522222354</v>
      </c>
      <c r="AA54" s="33">
        <v>2494.6231332855386</v>
      </c>
      <c r="AB54" s="33">
        <v>116.04311214260545</v>
      </c>
      <c r="AC54" s="40">
        <v>2000</v>
      </c>
      <c r="AD54" s="34">
        <v>493782</v>
      </c>
      <c r="AE54" s="34">
        <v>16285</v>
      </c>
      <c r="AF54" s="34">
        <v>3394</v>
      </c>
      <c r="AG54" s="34"/>
      <c r="AH54" s="34">
        <v>1316</v>
      </c>
      <c r="AI54" s="34">
        <v>12</v>
      </c>
      <c r="AJ54" s="34"/>
      <c r="AK54" s="34">
        <v>160</v>
      </c>
      <c r="AL54" s="34">
        <v>70</v>
      </c>
      <c r="AM54" s="34">
        <v>1074</v>
      </c>
      <c r="AN54" s="34">
        <v>14969</v>
      </c>
      <c r="AO54" s="34">
        <v>2078</v>
      </c>
      <c r="AP54" s="34">
        <v>12318</v>
      </c>
      <c r="AQ54" s="34">
        <v>573</v>
      </c>
      <c r="AR54" s="40">
        <v>2000</v>
      </c>
      <c r="AS54" s="35">
        <v>0.20841264967761744</v>
      </c>
      <c r="AT54" s="35"/>
      <c r="AU54" s="35">
        <v>8.0810561866748537E-2</v>
      </c>
      <c r="AV54" s="35">
        <v>7.3687442431685595E-4</v>
      </c>
      <c r="AW54" s="35"/>
      <c r="AX54" s="35">
        <v>9.8249923242247472E-3</v>
      </c>
      <c r="AY54" s="35">
        <v>4.2984341418483268E-3</v>
      </c>
      <c r="AZ54" s="35">
        <v>6.5950260976358616E-2</v>
      </c>
      <c r="BA54" s="35">
        <v>0.91918943813325149</v>
      </c>
      <c r="BB54" s="35">
        <v>0.1276020878108689</v>
      </c>
      <c r="BC54" s="35">
        <v>0.75640159656125272</v>
      </c>
      <c r="BD54" s="35">
        <v>3.5185753761129875E-2</v>
      </c>
      <c r="BE54" s="40">
        <v>2000</v>
      </c>
      <c r="BF54" s="36"/>
      <c r="BG54" s="36">
        <v>0.38774307601649971</v>
      </c>
      <c r="BH54" s="36">
        <v>3.5356511490866236E-3</v>
      </c>
      <c r="BI54" s="36"/>
      <c r="BJ54" s="36">
        <v>4.714201532115498E-2</v>
      </c>
      <c r="BK54" s="36">
        <v>2.0624631703005304E-2</v>
      </c>
      <c r="BL54" s="36">
        <v>0.31644077784325281</v>
      </c>
      <c r="BM54" s="36">
        <v>4.4104301708898053</v>
      </c>
      <c r="BN54" s="36">
        <v>9.11854103343465E-3</v>
      </c>
      <c r="BO54" s="36">
        <v>0</v>
      </c>
      <c r="BP54" s="36">
        <v>0.12158054711246201</v>
      </c>
      <c r="BQ54" s="36">
        <v>5.3191489361702128E-2</v>
      </c>
      <c r="BR54" s="36">
        <v>0.81610942249240126</v>
      </c>
      <c r="BS54" s="40">
        <v>2000</v>
      </c>
      <c r="BT54" s="96">
        <v>1680</v>
      </c>
      <c r="BU54" s="38">
        <v>638.29787234042556</v>
      </c>
      <c r="BV54" s="38">
        <v>494.9911608721273</v>
      </c>
      <c r="BW54" s="38">
        <v>340.23111413538766</v>
      </c>
    </row>
    <row r="55" spans="1:75" ht="15.75" x14ac:dyDescent="0.25">
      <c r="A55" s="80"/>
      <c r="B55" s="80"/>
      <c r="C55" s="80"/>
      <c r="D55" s="80"/>
      <c r="E55" s="80"/>
      <c r="F55" s="80"/>
      <c r="G55" s="80"/>
      <c r="H55" s="80"/>
      <c r="I55" s="80"/>
      <c r="J55" s="80"/>
      <c r="K55" s="80"/>
      <c r="L55" s="80"/>
      <c r="M55" s="80"/>
      <c r="N55" s="80"/>
      <c r="O55" s="40">
        <v>2001</v>
      </c>
      <c r="P55" s="33">
        <v>3522.4018438331636</v>
      </c>
      <c r="Q55" s="33">
        <v>760.09510809026358</v>
      </c>
      <c r="R55" s="33"/>
      <c r="S55" s="33">
        <v>257.61816613131236</v>
      </c>
      <c r="T55" s="33">
        <v>1.8227700433819269</v>
      </c>
      <c r="U55" s="33"/>
      <c r="V55" s="33">
        <v>30.98709073749276</v>
      </c>
      <c r="W55" s="33">
        <v>17.012520404897987</v>
      </c>
      <c r="X55" s="33">
        <v>207.79578494553968</v>
      </c>
      <c r="Y55" s="33">
        <v>3264.783677701852</v>
      </c>
      <c r="Z55" s="33">
        <v>502.47694195895127</v>
      </c>
      <c r="AA55" s="33">
        <v>2621.3458523880313</v>
      </c>
      <c r="AB55" s="33">
        <v>140.96088335486903</v>
      </c>
      <c r="AC55" s="40">
        <v>2001</v>
      </c>
      <c r="AD55" s="34">
        <v>493754</v>
      </c>
      <c r="AE55" s="34">
        <v>17392</v>
      </c>
      <c r="AF55" s="34">
        <v>3753</v>
      </c>
      <c r="AG55" s="34"/>
      <c r="AH55" s="34">
        <v>1272</v>
      </c>
      <c r="AI55" s="34">
        <v>9</v>
      </c>
      <c r="AJ55" s="34"/>
      <c r="AK55" s="34">
        <v>153</v>
      </c>
      <c r="AL55" s="34">
        <v>84</v>
      </c>
      <c r="AM55" s="34">
        <v>1026</v>
      </c>
      <c r="AN55" s="34">
        <v>16120</v>
      </c>
      <c r="AO55" s="34">
        <v>2481</v>
      </c>
      <c r="AP55" s="34">
        <v>12943</v>
      </c>
      <c r="AQ55" s="34">
        <v>696</v>
      </c>
      <c r="AR55" s="40">
        <v>2001</v>
      </c>
      <c r="AS55" s="35">
        <v>0.21578886844526218</v>
      </c>
      <c r="AT55" s="35"/>
      <c r="AU55" s="35">
        <v>7.3137074517019313E-2</v>
      </c>
      <c r="AV55" s="35">
        <v>5.1747930082796686E-4</v>
      </c>
      <c r="AW55" s="35"/>
      <c r="AX55" s="35">
        <v>8.7971481140754378E-3</v>
      </c>
      <c r="AY55" s="35">
        <v>4.829806807727691E-3</v>
      </c>
      <c r="AZ55" s="35">
        <v>5.8992640294388221E-2</v>
      </c>
      <c r="BA55" s="35">
        <v>0.92686292548298066</v>
      </c>
      <c r="BB55" s="35">
        <v>0.14265179392824287</v>
      </c>
      <c r="BC55" s="35">
        <v>0.74419273229070837</v>
      </c>
      <c r="BD55" s="35">
        <v>4.001839926402944E-2</v>
      </c>
      <c r="BE55" s="40">
        <v>2001</v>
      </c>
      <c r="BF55" s="36"/>
      <c r="BG55" s="36">
        <v>0.33892885691446845</v>
      </c>
      <c r="BH55" s="36">
        <v>2.3980815347721821E-3</v>
      </c>
      <c r="BI55" s="36"/>
      <c r="BJ55" s="36">
        <v>4.0767386091127102E-2</v>
      </c>
      <c r="BK55" s="36">
        <v>2.2382094324540368E-2</v>
      </c>
      <c r="BL55" s="36">
        <v>0.2733812949640288</v>
      </c>
      <c r="BM55" s="36">
        <v>4.295230482280842</v>
      </c>
      <c r="BN55" s="36">
        <v>7.0754716981132077E-3</v>
      </c>
      <c r="BO55" s="36">
        <v>0</v>
      </c>
      <c r="BP55" s="36">
        <v>0.12028301886792453</v>
      </c>
      <c r="BQ55" s="36">
        <v>6.6037735849056603E-2</v>
      </c>
      <c r="BR55" s="36">
        <v>0.80660377358490565</v>
      </c>
      <c r="BS55" s="40">
        <v>2001</v>
      </c>
      <c r="BT55" s="96">
        <v>1684</v>
      </c>
      <c r="BU55" s="38">
        <v>661.94968553459125</v>
      </c>
      <c r="BV55" s="38">
        <v>448.70770050626163</v>
      </c>
      <c r="BW55" s="38">
        <v>341.06052811724061</v>
      </c>
    </row>
    <row r="56" spans="1:75" ht="15.75" x14ac:dyDescent="0.25">
      <c r="A56" s="80"/>
      <c r="B56" s="80"/>
      <c r="C56" s="80"/>
      <c r="D56" s="80"/>
      <c r="E56" s="80"/>
      <c r="F56" s="80"/>
      <c r="G56" s="80"/>
      <c r="H56" s="80"/>
      <c r="I56" s="80"/>
      <c r="J56" s="80"/>
      <c r="K56" s="80"/>
      <c r="L56" s="80"/>
      <c r="M56" s="80"/>
      <c r="N56" s="80"/>
      <c r="O56" s="40">
        <v>2002</v>
      </c>
      <c r="P56" s="33">
        <v>3579.9771465228632</v>
      </c>
      <c r="Q56" s="33">
        <v>764.1882003889101</v>
      </c>
      <c r="R56" s="33"/>
      <c r="S56" s="33">
        <v>273.4398492472385</v>
      </c>
      <c r="T56" s="33">
        <v>3.0070364653288695</v>
      </c>
      <c r="U56" s="33"/>
      <c r="V56" s="33">
        <v>29.669426457911513</v>
      </c>
      <c r="W56" s="33">
        <v>18.643626085038989</v>
      </c>
      <c r="X56" s="33">
        <v>222.11976023895917</v>
      </c>
      <c r="Y56" s="33">
        <v>3306.5372972756245</v>
      </c>
      <c r="Z56" s="33">
        <v>490.74835114167155</v>
      </c>
      <c r="AA56" s="33">
        <v>2666.8404065513305</v>
      </c>
      <c r="AB56" s="33">
        <v>148.94853958262334</v>
      </c>
      <c r="AC56" s="40">
        <v>2002</v>
      </c>
      <c r="AD56" s="34">
        <v>498830</v>
      </c>
      <c r="AE56" s="34">
        <v>17858</v>
      </c>
      <c r="AF56" s="34">
        <v>3812</v>
      </c>
      <c r="AG56" s="34"/>
      <c r="AH56" s="34">
        <v>1364</v>
      </c>
      <c r="AI56" s="34">
        <v>15</v>
      </c>
      <c r="AJ56" s="34"/>
      <c r="AK56" s="34">
        <v>148</v>
      </c>
      <c r="AL56" s="34">
        <v>93</v>
      </c>
      <c r="AM56" s="34">
        <v>1108</v>
      </c>
      <c r="AN56" s="34">
        <v>16494</v>
      </c>
      <c r="AO56" s="34">
        <v>2448</v>
      </c>
      <c r="AP56" s="34">
        <v>13303</v>
      </c>
      <c r="AQ56" s="34">
        <v>743</v>
      </c>
      <c r="AR56" s="40">
        <v>2002</v>
      </c>
      <c r="AS56" s="35">
        <v>0.21346175383581589</v>
      </c>
      <c r="AT56" s="35"/>
      <c r="AU56" s="35">
        <v>7.6380333743980289E-2</v>
      </c>
      <c r="AV56" s="35">
        <v>8.3995968193526708E-4</v>
      </c>
      <c r="AW56" s="35"/>
      <c r="AX56" s="35">
        <v>8.2876021950946347E-3</v>
      </c>
      <c r="AY56" s="35">
        <v>5.2077500279986561E-3</v>
      </c>
      <c r="AZ56" s="35">
        <v>6.2045021838951733E-2</v>
      </c>
      <c r="BA56" s="35">
        <v>0.92361966625601966</v>
      </c>
      <c r="BB56" s="35">
        <v>0.1370814200918356</v>
      </c>
      <c r="BC56" s="35">
        <v>0.74493224325232388</v>
      </c>
      <c r="BD56" s="35">
        <v>4.1606002911860229E-2</v>
      </c>
      <c r="BE56" s="40">
        <v>2002</v>
      </c>
      <c r="BF56" s="36"/>
      <c r="BG56" s="36">
        <v>0.35781741867785938</v>
      </c>
      <c r="BH56" s="36">
        <v>3.934942287513116E-3</v>
      </c>
      <c r="BI56" s="36"/>
      <c r="BJ56" s="36">
        <v>3.8824763903462747E-2</v>
      </c>
      <c r="BK56" s="36">
        <v>2.4396642182581321E-2</v>
      </c>
      <c r="BL56" s="36">
        <v>0.29066107030430222</v>
      </c>
      <c r="BM56" s="36">
        <v>4.3268625393494231</v>
      </c>
      <c r="BN56" s="36">
        <v>1.0997067448680353E-2</v>
      </c>
      <c r="BO56" s="36">
        <v>0</v>
      </c>
      <c r="BP56" s="36">
        <v>0.10850439882697947</v>
      </c>
      <c r="BQ56" s="36">
        <v>6.8181818181818177E-2</v>
      </c>
      <c r="BR56" s="36">
        <v>0.81231671554252194</v>
      </c>
      <c r="BS56" s="40">
        <v>2002</v>
      </c>
      <c r="BT56" s="96">
        <v>1737</v>
      </c>
      <c r="BU56" s="38">
        <v>636.73020527859239</v>
      </c>
      <c r="BV56" s="38">
        <v>455.66631689401885</v>
      </c>
      <c r="BW56" s="38">
        <v>348.21482268508311</v>
      </c>
    </row>
    <row r="57" spans="1:75" ht="15.75" x14ac:dyDescent="0.25">
      <c r="A57" s="80"/>
      <c r="B57" s="80"/>
      <c r="C57" s="80"/>
      <c r="D57" s="80"/>
      <c r="E57" s="80"/>
      <c r="F57" s="80"/>
      <c r="G57" s="80"/>
      <c r="H57" s="80"/>
      <c r="I57" s="80"/>
      <c r="J57" s="80"/>
      <c r="K57" s="80"/>
      <c r="L57" s="80"/>
      <c r="M57" s="80"/>
      <c r="N57" s="80"/>
      <c r="O57" s="40">
        <v>2003</v>
      </c>
      <c r="P57" s="33">
        <v>3577.296653528801</v>
      </c>
      <c r="Q57" s="33">
        <v>781.69966401851389</v>
      </c>
      <c r="R57" s="33"/>
      <c r="S57" s="33">
        <v>261.69512318989223</v>
      </c>
      <c r="T57" s="33">
        <v>2.7882281009577565</v>
      </c>
      <c r="U57" s="33"/>
      <c r="V57" s="33">
        <v>27.085644409303917</v>
      </c>
      <c r="W57" s="33">
        <v>16.72936860574654</v>
      </c>
      <c r="X57" s="33">
        <v>215.09188207388405</v>
      </c>
      <c r="Y57" s="33">
        <v>3315.601530338909</v>
      </c>
      <c r="Z57" s="33">
        <v>520.00454082862154</v>
      </c>
      <c r="AA57" s="33">
        <v>2636.6679877556953</v>
      </c>
      <c r="AB57" s="33">
        <v>158.92900175459209</v>
      </c>
      <c r="AC57" s="40">
        <v>2003</v>
      </c>
      <c r="AD57" s="34">
        <v>502111</v>
      </c>
      <c r="AE57" s="34">
        <v>17962</v>
      </c>
      <c r="AF57" s="34">
        <v>3925</v>
      </c>
      <c r="AG57" s="34"/>
      <c r="AH57" s="34">
        <v>1314</v>
      </c>
      <c r="AI57" s="34">
        <v>14</v>
      </c>
      <c r="AJ57" s="34"/>
      <c r="AK57" s="34">
        <v>136</v>
      </c>
      <c r="AL57" s="34">
        <v>84</v>
      </c>
      <c r="AM57" s="34">
        <v>1080</v>
      </c>
      <c r="AN57" s="34">
        <v>16648</v>
      </c>
      <c r="AO57" s="34">
        <v>2611</v>
      </c>
      <c r="AP57" s="34">
        <v>13239</v>
      </c>
      <c r="AQ57" s="34">
        <v>798</v>
      </c>
      <c r="AR57" s="40">
        <v>2003</v>
      </c>
      <c r="AS57" s="35">
        <v>0.21851686894555172</v>
      </c>
      <c r="AT57" s="35"/>
      <c r="AU57" s="35">
        <v>7.3154437145084072E-2</v>
      </c>
      <c r="AV57" s="35">
        <v>7.7942322681215901E-4</v>
      </c>
      <c r="AW57" s="35"/>
      <c r="AX57" s="35">
        <v>7.5715399176038301E-3</v>
      </c>
      <c r="AY57" s="35">
        <v>4.6765393608729543E-3</v>
      </c>
      <c r="AZ57" s="35">
        <v>6.012693463979512E-2</v>
      </c>
      <c r="BA57" s="35">
        <v>0.92684556285491593</v>
      </c>
      <c r="BB57" s="35">
        <v>0.14536243180046765</v>
      </c>
      <c r="BC57" s="35">
        <v>0.73705600712615527</v>
      </c>
      <c r="BD57" s="35">
        <v>4.4427123928293066E-2</v>
      </c>
      <c r="BE57" s="40">
        <v>2003</v>
      </c>
      <c r="BF57" s="36"/>
      <c r="BG57" s="36">
        <v>0.33477707006369428</v>
      </c>
      <c r="BH57" s="36">
        <v>3.5668789808917197E-3</v>
      </c>
      <c r="BI57" s="36"/>
      <c r="BJ57" s="36">
        <v>3.4649681528662421E-2</v>
      </c>
      <c r="BK57" s="36">
        <v>2.1401273885350319E-2</v>
      </c>
      <c r="BL57" s="36">
        <v>0.2751592356687898</v>
      </c>
      <c r="BM57" s="36">
        <v>4.2415286624203823</v>
      </c>
      <c r="BN57" s="36">
        <v>1.06544901065449E-2</v>
      </c>
      <c r="BO57" s="36">
        <v>0</v>
      </c>
      <c r="BP57" s="36">
        <v>0.1035007610350076</v>
      </c>
      <c r="BQ57" s="36">
        <v>6.3926940639269403E-2</v>
      </c>
      <c r="BR57" s="36">
        <v>0.82191780821917804</v>
      </c>
      <c r="BS57" s="40">
        <v>2003</v>
      </c>
      <c r="BT57" s="96">
        <v>1872</v>
      </c>
      <c r="BU57" s="38">
        <v>712.32876712328766</v>
      </c>
      <c r="BV57" s="38">
        <v>476.94267515923565</v>
      </c>
      <c r="BW57" s="38">
        <v>372.82592892806571</v>
      </c>
    </row>
    <row r="58" spans="1:75" ht="15.75" x14ac:dyDescent="0.25">
      <c r="A58" s="80"/>
      <c r="B58" s="80"/>
      <c r="C58" s="80"/>
      <c r="D58" s="80"/>
      <c r="E58" s="80"/>
      <c r="F58" s="80"/>
      <c r="G58" s="80"/>
      <c r="H58" s="80"/>
      <c r="I58" s="80"/>
      <c r="J58" s="80"/>
      <c r="K58" s="80"/>
      <c r="L58" s="80"/>
      <c r="M58" s="80"/>
      <c r="N58" s="80"/>
      <c r="O58" s="40">
        <v>2004</v>
      </c>
      <c r="P58" s="33">
        <v>3568.3858252930004</v>
      </c>
      <c r="Q58" s="33">
        <v>771.12082342499411</v>
      </c>
      <c r="R58" s="33"/>
      <c r="S58" s="33">
        <v>229.89323702724127</v>
      </c>
      <c r="T58" s="33">
        <v>2.174398630524208</v>
      </c>
      <c r="U58" s="33"/>
      <c r="V58" s="33">
        <v>22.139331510791934</v>
      </c>
      <c r="W58" s="33">
        <v>13.244064385920177</v>
      </c>
      <c r="X58" s="33">
        <v>192.33544250000494</v>
      </c>
      <c r="Y58" s="33">
        <v>3338.492588265759</v>
      </c>
      <c r="Z58" s="33">
        <v>541.22758639775282</v>
      </c>
      <c r="AA58" s="33">
        <v>2639.3245922508386</v>
      </c>
      <c r="AB58" s="33">
        <v>157.94040961716749</v>
      </c>
      <c r="AC58" s="40">
        <v>2004</v>
      </c>
      <c r="AD58" s="34">
        <v>505887</v>
      </c>
      <c r="AE58" s="34">
        <v>18052</v>
      </c>
      <c r="AF58" s="34">
        <v>3901</v>
      </c>
      <c r="AG58" s="34"/>
      <c r="AH58" s="34">
        <v>1163</v>
      </c>
      <c r="AI58" s="34">
        <v>11</v>
      </c>
      <c r="AJ58" s="34"/>
      <c r="AK58" s="34">
        <v>112</v>
      </c>
      <c r="AL58" s="34">
        <v>67</v>
      </c>
      <c r="AM58" s="34">
        <v>973</v>
      </c>
      <c r="AN58" s="34">
        <v>16889</v>
      </c>
      <c r="AO58" s="34">
        <v>2738</v>
      </c>
      <c r="AP58" s="34">
        <v>13352</v>
      </c>
      <c r="AQ58" s="34">
        <v>799</v>
      </c>
      <c r="AR58" s="40">
        <v>2004</v>
      </c>
      <c r="AS58" s="35">
        <v>0.21609793928650564</v>
      </c>
      <c r="AT58" s="35"/>
      <c r="AU58" s="35">
        <v>6.4424994460447596E-2</v>
      </c>
      <c r="AV58" s="35">
        <v>6.0935076445823178E-4</v>
      </c>
      <c r="AW58" s="35"/>
      <c r="AX58" s="35">
        <v>6.2042986926656328E-3</v>
      </c>
      <c r="AY58" s="35">
        <v>3.7115001107910482E-3</v>
      </c>
      <c r="AZ58" s="35">
        <v>5.3899844892532682E-2</v>
      </c>
      <c r="BA58" s="35">
        <v>0.93557500553955242</v>
      </c>
      <c r="BB58" s="35">
        <v>0.15167294482605806</v>
      </c>
      <c r="BC58" s="35">
        <v>0.73964103700421002</v>
      </c>
      <c r="BD58" s="35">
        <v>4.4261023709284288E-2</v>
      </c>
      <c r="BE58" s="40">
        <v>2004</v>
      </c>
      <c r="BF58" s="36"/>
      <c r="BG58" s="36">
        <v>0.29812868495257627</v>
      </c>
      <c r="BH58" s="36">
        <v>2.8197897974878237E-3</v>
      </c>
      <c r="BI58" s="36"/>
      <c r="BJ58" s="36">
        <v>2.8710587028966932E-2</v>
      </c>
      <c r="BK58" s="36">
        <v>1.717508331197129E-2</v>
      </c>
      <c r="BL58" s="36">
        <v>0.24942322481415022</v>
      </c>
      <c r="BM58" s="36">
        <v>4.3294027172519867</v>
      </c>
      <c r="BN58" s="36">
        <v>9.4582975064488387E-3</v>
      </c>
      <c r="BO58" s="36">
        <v>0</v>
      </c>
      <c r="BP58" s="36">
        <v>9.630266552020636E-2</v>
      </c>
      <c r="BQ58" s="36">
        <v>5.7609630266552019E-2</v>
      </c>
      <c r="BR58" s="36">
        <v>0.83662940670679276</v>
      </c>
      <c r="BS58" s="40">
        <v>2004</v>
      </c>
      <c r="BT58" s="96">
        <v>1980</v>
      </c>
      <c r="BU58" s="38">
        <v>851.24677558039548</v>
      </c>
      <c r="BV58" s="38">
        <v>507.56216354780827</v>
      </c>
      <c r="BW58" s="38">
        <v>391.39175349435743</v>
      </c>
    </row>
    <row r="59" spans="1:75" ht="15.75" x14ac:dyDescent="0.25">
      <c r="A59" s="80"/>
      <c r="B59" s="80"/>
      <c r="C59" s="80"/>
      <c r="D59" s="80"/>
      <c r="E59" s="80"/>
      <c r="F59" s="80"/>
      <c r="G59" s="80"/>
      <c r="H59" s="80"/>
      <c r="I59" s="80"/>
      <c r="J59" s="80"/>
      <c r="K59" s="80"/>
      <c r="L59" s="80"/>
      <c r="M59" s="80"/>
      <c r="N59" s="80"/>
      <c r="O59" s="40">
        <v>2005</v>
      </c>
      <c r="P59" s="33">
        <v>3388.7711822766601</v>
      </c>
      <c r="Q59" s="33">
        <v>707.1568677549833</v>
      </c>
      <c r="R59" s="33"/>
      <c r="S59" s="33">
        <v>230.34681740101178</v>
      </c>
      <c r="T59" s="33">
        <v>2.7515831430154991</v>
      </c>
      <c r="U59" s="33"/>
      <c r="V59" s="33">
        <v>23.978081674849349</v>
      </c>
      <c r="W59" s="33">
        <v>15.33024893965778</v>
      </c>
      <c r="X59" s="33">
        <v>188.28690364348918</v>
      </c>
      <c r="Y59" s="33">
        <v>3158.4243648756483</v>
      </c>
      <c r="Z59" s="33">
        <v>476.81005035397152</v>
      </c>
      <c r="AA59" s="33">
        <v>2536.3700329010726</v>
      </c>
      <c r="AB59" s="33">
        <v>145.24428162060386</v>
      </c>
      <c r="AC59" s="40">
        <v>2005</v>
      </c>
      <c r="AD59" s="34">
        <v>508798</v>
      </c>
      <c r="AE59" s="34">
        <v>17242</v>
      </c>
      <c r="AF59" s="34">
        <v>3598</v>
      </c>
      <c r="AG59" s="34"/>
      <c r="AH59" s="34">
        <v>1172</v>
      </c>
      <c r="AI59" s="34">
        <v>14</v>
      </c>
      <c r="AJ59" s="34"/>
      <c r="AK59" s="34">
        <v>122</v>
      </c>
      <c r="AL59" s="34">
        <v>78</v>
      </c>
      <c r="AM59" s="34">
        <v>958</v>
      </c>
      <c r="AN59" s="34">
        <v>16070</v>
      </c>
      <c r="AO59" s="34">
        <v>2426</v>
      </c>
      <c r="AP59" s="34">
        <v>12905</v>
      </c>
      <c r="AQ59" s="34">
        <v>739</v>
      </c>
      <c r="AR59" s="40">
        <v>2005</v>
      </c>
      <c r="AS59" s="35">
        <v>0.20867648764644472</v>
      </c>
      <c r="AT59" s="35"/>
      <c r="AU59" s="35">
        <v>6.797355295209373E-2</v>
      </c>
      <c r="AV59" s="35">
        <v>8.1197076905231409E-4</v>
      </c>
      <c r="AW59" s="35"/>
      <c r="AX59" s="35">
        <v>7.0757452731701658E-3</v>
      </c>
      <c r="AY59" s="35">
        <v>4.5238371418628931E-3</v>
      </c>
      <c r="AZ59" s="35">
        <v>5.5561999768008352E-2</v>
      </c>
      <c r="BA59" s="35">
        <v>0.93202644704790627</v>
      </c>
      <c r="BB59" s="35">
        <v>0.140702934694351</v>
      </c>
      <c r="BC59" s="35">
        <v>0.74846305533000812</v>
      </c>
      <c r="BD59" s="35">
        <v>4.2860457023547155E-2</v>
      </c>
      <c r="BE59" s="40">
        <v>2005</v>
      </c>
      <c r="BF59" s="36"/>
      <c r="BG59" s="36">
        <v>0.32573652028904948</v>
      </c>
      <c r="BH59" s="36">
        <v>3.8910505836575876E-3</v>
      </c>
      <c r="BI59" s="36"/>
      <c r="BJ59" s="36">
        <v>3.3907726514730403E-2</v>
      </c>
      <c r="BK59" s="36">
        <v>2.1678710394663701E-2</v>
      </c>
      <c r="BL59" s="36">
        <v>0.26625903279599777</v>
      </c>
      <c r="BM59" s="36">
        <v>4.4663702056698167</v>
      </c>
      <c r="BN59" s="36">
        <v>1.1945392491467578E-2</v>
      </c>
      <c r="BO59" s="36">
        <v>0</v>
      </c>
      <c r="BP59" s="36">
        <v>0.10409556313993173</v>
      </c>
      <c r="BQ59" s="36">
        <v>6.655290102389079E-2</v>
      </c>
      <c r="BR59" s="36">
        <v>0.81740614334470985</v>
      </c>
      <c r="BS59" s="40">
        <v>2005</v>
      </c>
      <c r="BT59" s="96">
        <v>2047</v>
      </c>
      <c r="BU59" s="38">
        <v>873.29351535836179</v>
      </c>
      <c r="BV59" s="38">
        <v>568.92718176764868</v>
      </c>
      <c r="BW59" s="38">
        <v>402.32076383948049</v>
      </c>
    </row>
    <row r="60" spans="1:75" ht="15.75" x14ac:dyDescent="0.25">
      <c r="A60" s="80"/>
      <c r="B60" s="80"/>
      <c r="C60" s="80"/>
      <c r="D60" s="80"/>
      <c r="E60" s="80"/>
      <c r="F60" s="80"/>
      <c r="G60" s="80"/>
      <c r="H60" s="80"/>
      <c r="I60" s="80"/>
      <c r="J60" s="80"/>
      <c r="K60" s="80"/>
      <c r="L60" s="80"/>
      <c r="M60" s="80"/>
      <c r="N60" s="80"/>
      <c r="O60" s="40">
        <v>2006</v>
      </c>
      <c r="P60" s="33">
        <v>3242.3049141365896</v>
      </c>
      <c r="Q60" s="33">
        <v>704.07220138096011</v>
      </c>
      <c r="R60" s="33"/>
      <c r="S60" s="33">
        <v>253.2019168783155</v>
      </c>
      <c r="T60" s="33">
        <v>2.5242522388175623</v>
      </c>
      <c r="U60" s="33"/>
      <c r="V60" s="33">
        <v>29.32016062011169</v>
      </c>
      <c r="W60" s="33">
        <v>13.980473938066501</v>
      </c>
      <c r="X60" s="33">
        <v>207.37703008131976</v>
      </c>
      <c r="Y60" s="33">
        <v>2989.1029972582737</v>
      </c>
      <c r="Z60" s="33">
        <v>450.87028450264461</v>
      </c>
      <c r="AA60" s="33">
        <v>2381.9232471980799</v>
      </c>
      <c r="AB60" s="33">
        <v>156.30946555754906</v>
      </c>
      <c r="AC60" s="40">
        <v>2006</v>
      </c>
      <c r="AD60" s="34">
        <v>515004</v>
      </c>
      <c r="AE60" s="34">
        <v>16698</v>
      </c>
      <c r="AF60" s="34">
        <v>3626</v>
      </c>
      <c r="AG60" s="34"/>
      <c r="AH60" s="34">
        <v>1304</v>
      </c>
      <c r="AI60" s="34">
        <v>13</v>
      </c>
      <c r="AJ60" s="34"/>
      <c r="AK60" s="34">
        <v>151</v>
      </c>
      <c r="AL60" s="34">
        <v>72</v>
      </c>
      <c r="AM60" s="34">
        <v>1068</v>
      </c>
      <c r="AN60" s="34">
        <v>15394</v>
      </c>
      <c r="AO60" s="34">
        <v>2322</v>
      </c>
      <c r="AP60" s="34">
        <v>12267</v>
      </c>
      <c r="AQ60" s="34">
        <v>805</v>
      </c>
      <c r="AR60" s="40">
        <v>2006</v>
      </c>
      <c r="AS60" s="35">
        <v>0.21715175470116183</v>
      </c>
      <c r="AT60" s="35"/>
      <c r="AU60" s="35">
        <v>7.8093184812552396E-2</v>
      </c>
      <c r="AV60" s="35">
        <v>7.785363516588813E-4</v>
      </c>
      <c r="AW60" s="35"/>
      <c r="AX60" s="35">
        <v>9.0429991615762362E-3</v>
      </c>
      <c r="AY60" s="35">
        <v>4.3118936399568807E-3</v>
      </c>
      <c r="AZ60" s="35">
        <v>6.3959755659360407E-2</v>
      </c>
      <c r="BA60" s="35">
        <v>0.92190681518744755</v>
      </c>
      <c r="BB60" s="35">
        <v>0.1390585698886094</v>
      </c>
      <c r="BC60" s="35">
        <v>0.73463887890765356</v>
      </c>
      <c r="BD60" s="35">
        <v>4.8209366391184574E-2</v>
      </c>
      <c r="BE60" s="40">
        <v>2006</v>
      </c>
      <c r="BF60" s="36"/>
      <c r="BG60" s="36">
        <v>0.35962493105350246</v>
      </c>
      <c r="BH60" s="36">
        <v>3.5852178709321566E-3</v>
      </c>
      <c r="BI60" s="36"/>
      <c r="BJ60" s="36">
        <v>4.1643684500827359E-2</v>
      </c>
      <c r="BK60" s="36">
        <v>1.9856591285162713E-2</v>
      </c>
      <c r="BL60" s="36">
        <v>0.29453943739658023</v>
      </c>
      <c r="BM60" s="36">
        <v>4.2454495311638167</v>
      </c>
      <c r="BN60" s="36">
        <v>9.9693251533742328E-3</v>
      </c>
      <c r="BO60" s="36">
        <v>0</v>
      </c>
      <c r="BP60" s="36">
        <v>0.11579754601226994</v>
      </c>
      <c r="BQ60" s="36">
        <v>5.5214723926380369E-2</v>
      </c>
      <c r="BR60" s="36">
        <v>0.81901840490797551</v>
      </c>
      <c r="BS60" s="40">
        <v>2006</v>
      </c>
      <c r="BT60" s="96">
        <v>2114</v>
      </c>
      <c r="BU60" s="38">
        <v>810.58282208588957</v>
      </c>
      <c r="BV60" s="38">
        <v>583.01158301158296</v>
      </c>
      <c r="BW60" s="38">
        <v>410.48224868156365</v>
      </c>
    </row>
    <row r="61" spans="1:75" ht="15.75" x14ac:dyDescent="0.25">
      <c r="A61" s="80"/>
      <c r="B61" s="80"/>
      <c r="C61" s="80"/>
      <c r="D61" s="80"/>
      <c r="E61" s="80"/>
      <c r="F61" s="80"/>
      <c r="G61" s="80"/>
      <c r="H61" s="80"/>
      <c r="I61" s="80"/>
      <c r="J61" s="80"/>
      <c r="K61" s="80"/>
      <c r="L61" s="80"/>
      <c r="M61" s="80"/>
      <c r="N61" s="80"/>
      <c r="O61" s="40">
        <v>2007</v>
      </c>
      <c r="P61" s="33">
        <v>3139.4525945335963</v>
      </c>
      <c r="Q61" s="33">
        <v>708.06954459384497</v>
      </c>
      <c r="R61" s="33"/>
      <c r="S61" s="33">
        <v>256.29745806476291</v>
      </c>
      <c r="T61" s="33">
        <v>4.0166019547462843</v>
      </c>
      <c r="U61" s="33"/>
      <c r="V61" s="33">
        <v>32.897882676969566</v>
      </c>
      <c r="W61" s="33">
        <v>16.066407818985137</v>
      </c>
      <c r="X61" s="33">
        <v>203.31656561406191</v>
      </c>
      <c r="Y61" s="33">
        <v>2883.155136468833</v>
      </c>
      <c r="Z61" s="33">
        <v>451.77208652908212</v>
      </c>
      <c r="AA61" s="33">
        <v>2275.5006407436449</v>
      </c>
      <c r="AB61" s="33">
        <v>155.88240919610581</v>
      </c>
      <c r="AC61" s="40">
        <v>2007</v>
      </c>
      <c r="AD61" s="34">
        <v>522830</v>
      </c>
      <c r="AE61" s="34">
        <v>16414</v>
      </c>
      <c r="AF61" s="34">
        <v>3702</v>
      </c>
      <c r="AG61" s="34"/>
      <c r="AH61" s="34">
        <v>1340</v>
      </c>
      <c r="AI61" s="34">
        <v>21</v>
      </c>
      <c r="AJ61" s="34"/>
      <c r="AK61" s="34">
        <v>172</v>
      </c>
      <c r="AL61" s="34">
        <v>84</v>
      </c>
      <c r="AM61" s="34">
        <v>1063</v>
      </c>
      <c r="AN61" s="34">
        <v>15074</v>
      </c>
      <c r="AO61" s="34">
        <v>2362</v>
      </c>
      <c r="AP61" s="34">
        <v>11897</v>
      </c>
      <c r="AQ61" s="34">
        <v>815</v>
      </c>
      <c r="AR61" s="40">
        <v>2007</v>
      </c>
      <c r="AS61" s="35">
        <v>0.22553917387595954</v>
      </c>
      <c r="AT61" s="35"/>
      <c r="AU61" s="35">
        <v>8.1637626416473735E-2</v>
      </c>
      <c r="AV61" s="35">
        <v>1.2793956378701109E-3</v>
      </c>
      <c r="AW61" s="35"/>
      <c r="AX61" s="35">
        <v>1.0478859510174241E-2</v>
      </c>
      <c r="AY61" s="35">
        <v>5.1175825514804436E-3</v>
      </c>
      <c r="AZ61" s="35">
        <v>6.4761788716948945E-2</v>
      </c>
      <c r="BA61" s="35">
        <v>0.91836237358352624</v>
      </c>
      <c r="BB61" s="35">
        <v>0.1439015474594858</v>
      </c>
      <c r="BC61" s="35">
        <v>0.7248080906543195</v>
      </c>
      <c r="BD61" s="35">
        <v>4.9652735469720967E-2</v>
      </c>
      <c r="BE61" s="40">
        <v>2007</v>
      </c>
      <c r="BF61" s="36"/>
      <c r="BG61" s="36">
        <v>0.36196650459211238</v>
      </c>
      <c r="BH61" s="36">
        <v>5.6726094003241492E-3</v>
      </c>
      <c r="BI61" s="36"/>
      <c r="BJ61" s="36">
        <v>4.6461372231226365E-2</v>
      </c>
      <c r="BK61" s="36">
        <v>2.2690437601296597E-2</v>
      </c>
      <c r="BL61" s="36">
        <v>0.28714208535926528</v>
      </c>
      <c r="BM61" s="36">
        <v>4.0718530524041059</v>
      </c>
      <c r="BN61" s="36">
        <v>1.5671641791044775E-2</v>
      </c>
      <c r="BO61" s="36">
        <v>0</v>
      </c>
      <c r="BP61" s="36">
        <v>0.12835820895522387</v>
      </c>
      <c r="BQ61" s="36">
        <v>6.2686567164179099E-2</v>
      </c>
      <c r="BR61" s="36">
        <v>0.79328358208955219</v>
      </c>
      <c r="BS61" s="40">
        <v>2007</v>
      </c>
      <c r="BT61" s="96">
        <v>2084</v>
      </c>
      <c r="BU61" s="38">
        <v>777.61194029850742</v>
      </c>
      <c r="BV61" s="38">
        <v>562.93895191788226</v>
      </c>
      <c r="BW61" s="38">
        <v>398.59992731863127</v>
      </c>
    </row>
    <row r="62" spans="1:75" ht="15.75" x14ac:dyDescent="0.25">
      <c r="A62" s="80"/>
      <c r="B62" s="80"/>
      <c r="C62" s="80"/>
      <c r="D62" s="80"/>
      <c r="E62" s="80"/>
      <c r="F62" s="80"/>
      <c r="G62" s="80"/>
      <c r="H62" s="80"/>
      <c r="I62" s="80"/>
      <c r="J62" s="80"/>
      <c r="K62" s="80"/>
      <c r="L62" s="80"/>
      <c r="M62" s="80"/>
      <c r="N62" s="80"/>
      <c r="O62" s="40">
        <v>2008</v>
      </c>
      <c r="P62" s="33">
        <v>2968.7737461560541</v>
      </c>
      <c r="Q62" s="33">
        <v>658.93530913859968</v>
      </c>
      <c r="R62" s="33"/>
      <c r="S62" s="33">
        <v>246.16262118161811</v>
      </c>
      <c r="T62" s="33">
        <v>2.2514873888562632</v>
      </c>
      <c r="U62" s="33"/>
      <c r="V62" s="33">
        <v>34.52280662912937</v>
      </c>
      <c r="W62" s="33">
        <v>16.135659620136551</v>
      </c>
      <c r="X62" s="33">
        <v>193.25266754349593</v>
      </c>
      <c r="Y62" s="33">
        <v>2722.6111249744363</v>
      </c>
      <c r="Z62" s="33">
        <v>412.77268795698154</v>
      </c>
      <c r="AA62" s="33">
        <v>2174.1863218388648</v>
      </c>
      <c r="AB62" s="33">
        <v>135.65211517858987</v>
      </c>
      <c r="AC62" s="40">
        <v>2008</v>
      </c>
      <c r="AD62" s="34">
        <v>532981</v>
      </c>
      <c r="AE62" s="34">
        <v>15823</v>
      </c>
      <c r="AF62" s="34">
        <v>3512</v>
      </c>
      <c r="AG62" s="34"/>
      <c r="AH62" s="34">
        <v>1312</v>
      </c>
      <c r="AI62" s="34">
        <v>12</v>
      </c>
      <c r="AJ62" s="34"/>
      <c r="AK62" s="34">
        <v>184</v>
      </c>
      <c r="AL62" s="34">
        <v>86</v>
      </c>
      <c r="AM62" s="34">
        <v>1030</v>
      </c>
      <c r="AN62" s="34">
        <v>14511</v>
      </c>
      <c r="AO62" s="34">
        <v>2200</v>
      </c>
      <c r="AP62" s="34">
        <v>11588</v>
      </c>
      <c r="AQ62" s="34">
        <v>723</v>
      </c>
      <c r="AR62" s="40">
        <v>2008</v>
      </c>
      <c r="AS62" s="35">
        <v>0.22195538140681287</v>
      </c>
      <c r="AT62" s="35"/>
      <c r="AU62" s="35">
        <v>8.2917272325096381E-2</v>
      </c>
      <c r="AV62" s="35">
        <v>7.5838968590027174E-4</v>
      </c>
      <c r="AW62" s="35"/>
      <c r="AX62" s="35">
        <v>1.1628641850470833E-2</v>
      </c>
      <c r="AY62" s="35">
        <v>5.4351260822852812E-3</v>
      </c>
      <c r="AZ62" s="35">
        <v>6.5095114706439999E-2</v>
      </c>
      <c r="BA62" s="35">
        <v>0.91708272767490362</v>
      </c>
      <c r="BB62" s="35">
        <v>0.13903810908171649</v>
      </c>
      <c r="BC62" s="35">
        <v>0.7323516400176957</v>
      </c>
      <c r="BD62" s="35">
        <v>4.5692978575491372E-2</v>
      </c>
      <c r="BE62" s="40">
        <v>2008</v>
      </c>
      <c r="BF62" s="36"/>
      <c r="BG62" s="36">
        <v>0.37357630979498863</v>
      </c>
      <c r="BH62" s="36">
        <v>3.4168564920273349E-3</v>
      </c>
      <c r="BI62" s="36"/>
      <c r="BJ62" s="36">
        <v>5.2391799544419138E-2</v>
      </c>
      <c r="BK62" s="36">
        <v>2.44874715261959E-2</v>
      </c>
      <c r="BL62" s="36">
        <v>0.29328018223234625</v>
      </c>
      <c r="BM62" s="36">
        <v>4.1318337129840543</v>
      </c>
      <c r="BN62" s="36">
        <v>9.1463414634146336E-3</v>
      </c>
      <c r="BO62" s="36">
        <v>0</v>
      </c>
      <c r="BP62" s="36">
        <v>0.1402439024390244</v>
      </c>
      <c r="BQ62" s="36">
        <v>6.5548780487804881E-2</v>
      </c>
      <c r="BR62" s="36">
        <v>0.78506097560975607</v>
      </c>
      <c r="BS62" s="40">
        <v>2008</v>
      </c>
      <c r="BT62" s="96">
        <v>2084</v>
      </c>
      <c r="BU62" s="38">
        <v>794.20731707317077</v>
      </c>
      <c r="BV62" s="38">
        <v>593.39407744874723</v>
      </c>
      <c r="BW62" s="38">
        <v>391.00830986470436</v>
      </c>
    </row>
    <row r="63" spans="1:75" ht="15.75" x14ac:dyDescent="0.25">
      <c r="A63" s="80"/>
      <c r="B63" s="80"/>
      <c r="C63" s="80"/>
      <c r="D63" s="80"/>
      <c r="E63" s="80"/>
      <c r="F63" s="80"/>
      <c r="G63" s="80"/>
      <c r="H63" s="80"/>
      <c r="I63" s="80"/>
      <c r="J63" s="80"/>
      <c r="K63" s="80"/>
      <c r="L63" s="80"/>
      <c r="M63" s="80"/>
      <c r="N63" s="80"/>
      <c r="O63" s="40">
        <v>2009</v>
      </c>
      <c r="P63" s="33">
        <v>2836.6435776361</v>
      </c>
      <c r="Q63" s="33">
        <v>619.54544619398462</v>
      </c>
      <c r="R63" s="33"/>
      <c r="S63" s="33">
        <v>219.74387711981188</v>
      </c>
      <c r="T63" s="33">
        <v>2.0210557260183366</v>
      </c>
      <c r="U63" s="33"/>
      <c r="V63" s="33">
        <v>31.601962261377626</v>
      </c>
      <c r="W63" s="33">
        <v>14.331122420857296</v>
      </c>
      <c r="X63" s="33">
        <v>171.78973671155862</v>
      </c>
      <c r="Y63" s="33">
        <v>2616.8997005162878</v>
      </c>
      <c r="Z63" s="33">
        <v>399.80156907417273</v>
      </c>
      <c r="AA63" s="33">
        <v>2078.0127510243078</v>
      </c>
      <c r="AB63" s="33">
        <v>139.08538041780733</v>
      </c>
      <c r="AC63" s="40">
        <v>2009</v>
      </c>
      <c r="AD63" s="34">
        <v>544270</v>
      </c>
      <c r="AE63" s="34">
        <v>15439</v>
      </c>
      <c r="AF63" s="34">
        <v>3372</v>
      </c>
      <c r="AG63" s="34"/>
      <c r="AH63" s="34">
        <v>1196</v>
      </c>
      <c r="AI63" s="34">
        <v>11</v>
      </c>
      <c r="AJ63" s="34"/>
      <c r="AK63" s="34">
        <v>172</v>
      </c>
      <c r="AL63" s="34">
        <v>78</v>
      </c>
      <c r="AM63" s="34">
        <v>935</v>
      </c>
      <c r="AN63" s="34">
        <v>14243</v>
      </c>
      <c r="AO63" s="34">
        <v>2176</v>
      </c>
      <c r="AP63" s="34">
        <v>11310</v>
      </c>
      <c r="AQ63" s="34">
        <v>757</v>
      </c>
      <c r="AR63" s="40">
        <v>2009</v>
      </c>
      <c r="AS63" s="35">
        <v>0.21840792797460976</v>
      </c>
      <c r="AT63" s="35"/>
      <c r="AU63" s="35">
        <v>7.7466157134529437E-2</v>
      </c>
      <c r="AV63" s="35">
        <v>7.1248137832761191E-4</v>
      </c>
      <c r="AW63" s="35"/>
      <c r="AX63" s="35">
        <v>1.1140617915668113E-2</v>
      </c>
      <c r="AY63" s="35">
        <v>5.0521406826867024E-3</v>
      </c>
      <c r="AZ63" s="35">
        <v>6.0560917157847012E-2</v>
      </c>
      <c r="BA63" s="35">
        <v>0.92253384286547058</v>
      </c>
      <c r="BB63" s="35">
        <v>0.1409417708400803</v>
      </c>
      <c r="BC63" s="35">
        <v>0.73256039898957181</v>
      </c>
      <c r="BD63" s="35">
        <v>4.9031673035818381E-2</v>
      </c>
      <c r="BE63" s="40">
        <v>2009</v>
      </c>
      <c r="BF63" s="36"/>
      <c r="BG63" s="36">
        <v>0.35468564650059314</v>
      </c>
      <c r="BH63" s="36">
        <v>3.262158956109134E-3</v>
      </c>
      <c r="BI63" s="36"/>
      <c r="BJ63" s="36">
        <v>5.1008303677342826E-2</v>
      </c>
      <c r="BK63" s="36">
        <v>2.3131672597864767E-2</v>
      </c>
      <c r="BL63" s="36">
        <v>0.27728351126927642</v>
      </c>
      <c r="BM63" s="36">
        <v>4.2239027283511268</v>
      </c>
      <c r="BN63" s="36">
        <v>9.1973244147157199E-3</v>
      </c>
      <c r="BO63" s="36">
        <v>0</v>
      </c>
      <c r="BP63" s="36">
        <v>0.14381270903010032</v>
      </c>
      <c r="BQ63" s="36">
        <v>6.5217391304347824E-2</v>
      </c>
      <c r="BR63" s="36">
        <v>0.7817725752508361</v>
      </c>
      <c r="BS63" s="40">
        <v>2009</v>
      </c>
      <c r="BT63" s="96">
        <v>2075</v>
      </c>
      <c r="BU63" s="38">
        <v>867.47491638795987</v>
      </c>
      <c r="BV63" s="38">
        <v>615.36180308422308</v>
      </c>
      <c r="BW63" s="38">
        <v>381.24460286254981</v>
      </c>
    </row>
    <row r="64" spans="1:75" ht="15.75" x14ac:dyDescent="0.25">
      <c r="A64" s="80"/>
      <c r="B64" s="80"/>
      <c r="C64" s="80"/>
      <c r="D64" s="80"/>
      <c r="E64" s="80"/>
      <c r="F64" s="80"/>
      <c r="G64" s="80"/>
      <c r="H64" s="80"/>
      <c r="I64" s="80"/>
      <c r="J64" s="80"/>
      <c r="K64" s="80"/>
      <c r="L64" s="80"/>
      <c r="M64" s="80"/>
      <c r="N64" s="80"/>
      <c r="O64" s="40">
        <v>2010</v>
      </c>
      <c r="P64" s="33">
        <v>2657.4359593063486</v>
      </c>
      <c r="Q64" s="33">
        <v>577.15577350938395</v>
      </c>
      <c r="R64" s="33"/>
      <c r="S64" s="33">
        <v>195.87456930659692</v>
      </c>
      <c r="T64" s="33">
        <v>1.4193809370043255</v>
      </c>
      <c r="U64" s="33"/>
      <c r="V64" s="33">
        <v>29.097309208588676</v>
      </c>
      <c r="W64" s="33">
        <v>13.484118901541093</v>
      </c>
      <c r="X64" s="33">
        <v>151.87376025946284</v>
      </c>
      <c r="Y64" s="33">
        <v>2461.5613899997516</v>
      </c>
      <c r="Z64" s="33">
        <v>381.28120420278697</v>
      </c>
      <c r="AA64" s="33">
        <v>1975.42341907577</v>
      </c>
      <c r="AB64" s="33">
        <v>104.85676672119455</v>
      </c>
      <c r="AC64" s="40">
        <v>2010</v>
      </c>
      <c r="AD64" s="34">
        <v>563626</v>
      </c>
      <c r="AE64" s="34">
        <v>14978</v>
      </c>
      <c r="AF64" s="34">
        <v>3253</v>
      </c>
      <c r="AG64" s="34"/>
      <c r="AH64" s="34">
        <v>1104</v>
      </c>
      <c r="AI64" s="34">
        <v>8</v>
      </c>
      <c r="AJ64" s="34"/>
      <c r="AK64" s="34">
        <v>164</v>
      </c>
      <c r="AL64" s="34">
        <v>76</v>
      </c>
      <c r="AM64" s="34">
        <v>856</v>
      </c>
      <c r="AN64" s="34">
        <v>13874</v>
      </c>
      <c r="AO64" s="34">
        <v>2149</v>
      </c>
      <c r="AP64" s="34">
        <v>11134</v>
      </c>
      <c r="AQ64" s="34">
        <v>591</v>
      </c>
      <c r="AR64" s="40">
        <v>2010</v>
      </c>
      <c r="AS64" s="35">
        <v>0.21718520496728536</v>
      </c>
      <c r="AT64" s="35"/>
      <c r="AU64" s="35">
        <v>7.3708105220990791E-2</v>
      </c>
      <c r="AV64" s="35">
        <v>5.3411670449993328E-4</v>
      </c>
      <c r="AW64" s="35"/>
      <c r="AX64" s="35">
        <v>1.0949392442248631E-2</v>
      </c>
      <c r="AY64" s="35">
        <v>5.0741086927493656E-3</v>
      </c>
      <c r="AZ64" s="35">
        <v>5.7150487381492858E-2</v>
      </c>
      <c r="BA64" s="35">
        <v>0.9262918947790092</v>
      </c>
      <c r="BB64" s="35">
        <v>0.14347709974629458</v>
      </c>
      <c r="BC64" s="35">
        <v>0.74335692348778204</v>
      </c>
      <c r="BD64" s="35">
        <v>3.945787154493257E-2</v>
      </c>
      <c r="BE64" s="40">
        <v>2010</v>
      </c>
      <c r="BF64" s="36"/>
      <c r="BG64" s="36">
        <v>0.33937903473716569</v>
      </c>
      <c r="BH64" s="36">
        <v>2.4592683676606208E-3</v>
      </c>
      <c r="BI64" s="36"/>
      <c r="BJ64" s="36">
        <v>5.0415001537042731E-2</v>
      </c>
      <c r="BK64" s="36">
        <v>2.33630494927759E-2</v>
      </c>
      <c r="BL64" s="36">
        <v>0.26314171533968644</v>
      </c>
      <c r="BM64" s="36">
        <v>4.2649861666154321</v>
      </c>
      <c r="BN64" s="36">
        <v>7.246376811594203E-3</v>
      </c>
      <c r="BO64" s="36">
        <v>0</v>
      </c>
      <c r="BP64" s="36">
        <v>0.14855072463768115</v>
      </c>
      <c r="BQ64" s="36">
        <v>6.8840579710144928E-2</v>
      </c>
      <c r="BR64" s="36">
        <v>0.77536231884057971</v>
      </c>
      <c r="BS64" s="40">
        <v>2010</v>
      </c>
      <c r="BT64" s="96">
        <v>2112</v>
      </c>
      <c r="BU64" s="38">
        <v>956.52173913043487</v>
      </c>
      <c r="BV64" s="38">
        <v>649.24684906240395</v>
      </c>
      <c r="BW64" s="38">
        <v>374.71656736914196</v>
      </c>
    </row>
    <row r="65" spans="1:75" ht="15.75" x14ac:dyDescent="0.25">
      <c r="A65" s="80"/>
      <c r="B65" s="80"/>
      <c r="C65" s="80"/>
      <c r="D65" s="80"/>
      <c r="E65" s="80"/>
      <c r="F65" s="80"/>
      <c r="G65" s="80"/>
      <c r="H65" s="80"/>
      <c r="I65" s="80"/>
      <c r="J65" s="80"/>
      <c r="K65" s="80"/>
      <c r="L65" s="80"/>
      <c r="M65" s="80"/>
      <c r="N65" s="80"/>
      <c r="O65" s="40">
        <v>2011</v>
      </c>
      <c r="P65" s="33">
        <v>2489.2659987732573</v>
      </c>
      <c r="Q65" s="33">
        <v>547.98045671500779</v>
      </c>
      <c r="R65" s="33"/>
      <c r="S65" s="33">
        <v>219.43894133489377</v>
      </c>
      <c r="T65" s="33">
        <v>3.172611200022561</v>
      </c>
      <c r="U65" s="33"/>
      <c r="V65" s="33">
        <v>25.73340195573855</v>
      </c>
      <c r="W65" s="33">
        <v>12.514188622311211</v>
      </c>
      <c r="X65" s="33">
        <v>178.01873955682146</v>
      </c>
      <c r="Y65" s="33">
        <v>2269.8270574383632</v>
      </c>
      <c r="Z65" s="33">
        <v>328.54151538011405</v>
      </c>
      <c r="AA65" s="33">
        <v>1849.4560734353738</v>
      </c>
      <c r="AB65" s="33">
        <v>91.82946862287524</v>
      </c>
      <c r="AC65" s="40">
        <v>2011</v>
      </c>
      <c r="AD65" s="41">
        <v>567356</v>
      </c>
      <c r="AE65" s="34">
        <v>14123</v>
      </c>
      <c r="AF65" s="34">
        <v>3109</v>
      </c>
      <c r="AG65" s="34"/>
      <c r="AH65" s="34">
        <v>1245</v>
      </c>
      <c r="AI65" s="41">
        <v>18</v>
      </c>
      <c r="AJ65" s="41"/>
      <c r="AK65" s="41">
        <v>146</v>
      </c>
      <c r="AL65" s="41">
        <v>71</v>
      </c>
      <c r="AM65" s="41">
        <v>1010</v>
      </c>
      <c r="AN65" s="41">
        <v>12878</v>
      </c>
      <c r="AO65" s="41">
        <v>1864</v>
      </c>
      <c r="AP65" s="41">
        <v>10493</v>
      </c>
      <c r="AQ65" s="41">
        <v>521</v>
      </c>
      <c r="AR65" s="40">
        <v>2011</v>
      </c>
      <c r="AS65" s="35">
        <v>0.22013736458259578</v>
      </c>
      <c r="AT65" s="35"/>
      <c r="AU65" s="35">
        <v>8.8154074913262048E-2</v>
      </c>
      <c r="AV65" s="35">
        <v>1.2745167457339091E-3</v>
      </c>
      <c r="AW65" s="35"/>
      <c r="AX65" s="35">
        <v>1.0337746937619486E-2</v>
      </c>
      <c r="AY65" s="35">
        <v>5.0272604970615312E-3</v>
      </c>
      <c r="AZ65" s="35">
        <v>7.1514550732847126E-2</v>
      </c>
      <c r="BA65" s="35">
        <v>0.9118459250867379</v>
      </c>
      <c r="BB65" s="35">
        <v>0.1319832896693337</v>
      </c>
      <c r="BC65" s="35">
        <v>0.74297245627699493</v>
      </c>
      <c r="BD65" s="35">
        <v>3.6890179140409263E-2</v>
      </c>
      <c r="BE65" s="40">
        <v>2011</v>
      </c>
      <c r="BF65" s="36"/>
      <c r="BG65" s="36">
        <v>0.40045030556449018</v>
      </c>
      <c r="BH65" s="36">
        <v>5.789642972016726E-3</v>
      </c>
      <c r="BI65" s="36"/>
      <c r="BJ65" s="36">
        <v>4.6960437439691222E-2</v>
      </c>
      <c r="BK65" s="36">
        <v>2.2836925056288194E-2</v>
      </c>
      <c r="BL65" s="36">
        <v>0.32486330009649406</v>
      </c>
      <c r="BM65" s="36">
        <v>4.1421678996461884</v>
      </c>
      <c r="BN65" s="36">
        <v>1.4457831325301205E-2</v>
      </c>
      <c r="BO65" s="36">
        <v>0</v>
      </c>
      <c r="BP65" s="36">
        <v>0.11726907630522089</v>
      </c>
      <c r="BQ65" s="36">
        <v>5.7028112449799197E-2</v>
      </c>
      <c r="BR65" s="36">
        <v>0.8112449799196787</v>
      </c>
      <c r="BS65" s="40">
        <v>2011</v>
      </c>
      <c r="BT65" s="96">
        <v>2183</v>
      </c>
      <c r="BU65" s="38">
        <v>876.70682730923704</v>
      </c>
      <c r="BV65" s="38">
        <v>702.15503377291736</v>
      </c>
      <c r="BW65" s="38">
        <v>384.76723609162497</v>
      </c>
    </row>
    <row r="66" spans="1:75" ht="15.75" x14ac:dyDescent="0.25">
      <c r="A66" s="80"/>
      <c r="B66" s="80"/>
      <c r="C66" s="80"/>
      <c r="D66" s="80"/>
      <c r="E66" s="80"/>
      <c r="F66" s="80"/>
      <c r="G66" s="80"/>
      <c r="H66" s="80"/>
      <c r="I66" s="80"/>
      <c r="J66" s="80"/>
      <c r="K66" s="80"/>
      <c r="L66" s="80"/>
      <c r="M66" s="80"/>
      <c r="N66" s="80"/>
      <c r="O66" s="40">
        <v>2012</v>
      </c>
      <c r="P66" s="33">
        <v>2494.3377509859079</v>
      </c>
      <c r="Q66" s="33">
        <v>569.86677673223198</v>
      </c>
      <c r="R66" s="33"/>
      <c r="S66" s="33">
        <v>201.34367857155243</v>
      </c>
      <c r="T66" s="33">
        <v>2.4279168819997712</v>
      </c>
      <c r="U66" s="33"/>
      <c r="V66" s="33">
        <v>26.707085701997478</v>
      </c>
      <c r="W66" s="33">
        <v>10.578780700141859</v>
      </c>
      <c r="X66" s="33">
        <v>161.62989528741332</v>
      </c>
      <c r="Y66" s="33">
        <v>2292.9940724143553</v>
      </c>
      <c r="Z66" s="33">
        <v>368.52309816067952</v>
      </c>
      <c r="AA66" s="33">
        <v>1823.1921557473995</v>
      </c>
      <c r="AB66" s="33">
        <v>101.27881850627617</v>
      </c>
      <c r="AC66" s="40">
        <v>2012</v>
      </c>
      <c r="AD66" s="42">
        <v>576626</v>
      </c>
      <c r="AE66" s="34">
        <v>14383</v>
      </c>
      <c r="AF66" s="34">
        <v>3286</v>
      </c>
      <c r="AG66" s="34"/>
      <c r="AH66" s="34">
        <v>1161</v>
      </c>
      <c r="AI66" s="41">
        <v>14</v>
      </c>
      <c r="AJ66" s="41"/>
      <c r="AK66" s="41">
        <v>154</v>
      </c>
      <c r="AL66" s="41">
        <v>61</v>
      </c>
      <c r="AM66" s="41">
        <v>932</v>
      </c>
      <c r="AN66" s="41">
        <v>13222</v>
      </c>
      <c r="AO66" s="41">
        <v>2125</v>
      </c>
      <c r="AP66" s="41">
        <v>10513</v>
      </c>
      <c r="AQ66" s="41">
        <v>584</v>
      </c>
      <c r="AR66" s="40">
        <v>2012</v>
      </c>
      <c r="AS66" s="35">
        <v>0.22846415907668777</v>
      </c>
      <c r="AT66" s="35"/>
      <c r="AU66" s="35">
        <v>8.0720294792463329E-2</v>
      </c>
      <c r="AV66" s="35">
        <v>9.7337134116665504E-4</v>
      </c>
      <c r="AW66" s="35"/>
      <c r="AX66" s="35">
        <v>1.0707084752833206E-2</v>
      </c>
      <c r="AY66" s="35">
        <v>4.241117986511854E-3</v>
      </c>
      <c r="AZ66" s="35">
        <v>6.4798720711951613E-2</v>
      </c>
      <c r="BA66" s="35">
        <v>0.91927970520753666</v>
      </c>
      <c r="BB66" s="35">
        <v>0.14774386428422442</v>
      </c>
      <c r="BC66" s="35">
        <v>0.73093235069178897</v>
      </c>
      <c r="BD66" s="35">
        <v>4.0603490231523327E-2</v>
      </c>
      <c r="BE66" s="40">
        <v>2012</v>
      </c>
      <c r="BF66" s="36"/>
      <c r="BG66" s="36">
        <v>0.35331710286062079</v>
      </c>
      <c r="BH66" s="36">
        <v>4.2604990870359098E-3</v>
      </c>
      <c r="BI66" s="36"/>
      <c r="BJ66" s="36">
        <v>4.6865489957395007E-2</v>
      </c>
      <c r="BK66" s="36">
        <v>1.8563603164942179E-2</v>
      </c>
      <c r="BL66" s="36">
        <v>0.28362751065124769</v>
      </c>
      <c r="BM66" s="36">
        <v>4.0237370663420569</v>
      </c>
      <c r="BN66" s="36">
        <v>1.2058570198105082E-2</v>
      </c>
      <c r="BO66" s="36">
        <v>0</v>
      </c>
      <c r="BP66" s="36">
        <v>0.13264427217915589</v>
      </c>
      <c r="BQ66" s="36">
        <v>5.2540913006029283E-2</v>
      </c>
      <c r="BR66" s="36">
        <v>0.80275624461670969</v>
      </c>
      <c r="BS66" s="40">
        <v>2012</v>
      </c>
      <c r="BT66" s="96">
        <v>2204</v>
      </c>
      <c r="BU66" s="38">
        <v>949.18173987941429</v>
      </c>
      <c r="BV66" s="38">
        <v>670.7242848447961</v>
      </c>
      <c r="BW66" s="38">
        <v>382.22348628053538</v>
      </c>
    </row>
    <row r="67" spans="1:75" ht="15.75" x14ac:dyDescent="0.25">
      <c r="A67" s="80"/>
      <c r="B67" s="80"/>
      <c r="C67" s="80"/>
      <c r="D67" s="80"/>
      <c r="E67" s="80"/>
      <c r="F67" s="80"/>
      <c r="G67" s="80"/>
      <c r="H67" s="80"/>
      <c r="I67" s="80"/>
      <c r="J67" s="80"/>
      <c r="K67" s="80"/>
      <c r="L67" s="80"/>
      <c r="M67" s="80"/>
      <c r="N67" s="80"/>
      <c r="O67" s="40">
        <v>2013</v>
      </c>
      <c r="P67" s="33">
        <v>2404.0547097765352</v>
      </c>
      <c r="Q67" s="33">
        <v>543.18845450196579</v>
      </c>
      <c r="R67" s="33">
        <v>207.8107344874945</v>
      </c>
      <c r="S67" s="33">
        <v>197.5230743643512</v>
      </c>
      <c r="T67" s="33">
        <v>2.9148370348905992</v>
      </c>
      <c r="U67" s="33">
        <v>34.97804441868719</v>
      </c>
      <c r="V67" s="33">
        <v>24.6903842955439</v>
      </c>
      <c r="W67" s="33">
        <v>12.688114151876727</v>
      </c>
      <c r="X67" s="33">
        <v>157.22973888203998</v>
      </c>
      <c r="Y67" s="33">
        <v>2196.2439752890405</v>
      </c>
      <c r="Z67" s="33">
        <v>335.37772001447127</v>
      </c>
      <c r="AA67" s="33">
        <v>1761.7617960882885</v>
      </c>
      <c r="AB67" s="33">
        <v>99.10445918628038</v>
      </c>
      <c r="AC67" s="40">
        <v>2013</v>
      </c>
      <c r="AD67" s="42">
        <v>583223</v>
      </c>
      <c r="AE67" s="34">
        <v>14021</v>
      </c>
      <c r="AF67" s="34">
        <v>3168</v>
      </c>
      <c r="AG67" s="43">
        <v>1212</v>
      </c>
      <c r="AH67" s="34">
        <v>1152</v>
      </c>
      <c r="AI67" s="43">
        <v>17</v>
      </c>
      <c r="AJ67" s="43">
        <v>204</v>
      </c>
      <c r="AK67" s="43">
        <v>144</v>
      </c>
      <c r="AL67" s="43">
        <v>74</v>
      </c>
      <c r="AM67" s="43">
        <v>917</v>
      </c>
      <c r="AN67" s="43">
        <v>12809</v>
      </c>
      <c r="AO67" s="43">
        <v>1956</v>
      </c>
      <c r="AP67" s="43">
        <v>10275</v>
      </c>
      <c r="AQ67" s="43">
        <v>578</v>
      </c>
      <c r="AR67" s="40">
        <v>2013</v>
      </c>
      <c r="AS67" s="35">
        <v>0.22594679409457244</v>
      </c>
      <c r="AT67" s="35">
        <v>8.6441765922544753E-2</v>
      </c>
      <c r="AU67" s="35">
        <v>8.2162470579844521E-2</v>
      </c>
      <c r="AV67" s="35">
        <v>1.2124670137650666E-3</v>
      </c>
      <c r="AW67" s="35">
        <v>1.45496041651808E-2</v>
      </c>
      <c r="AX67" s="35">
        <v>1.0270308822480565E-2</v>
      </c>
      <c r="AY67" s="35">
        <v>5.2777975893302902E-3</v>
      </c>
      <c r="AZ67" s="35">
        <v>6.5401897154268598E-2</v>
      </c>
      <c r="BA67" s="35">
        <v>0.91355823407745529</v>
      </c>
      <c r="BB67" s="35">
        <v>0.13950502817202767</v>
      </c>
      <c r="BC67" s="35">
        <v>0.73282932743741536</v>
      </c>
      <c r="BD67" s="35">
        <v>4.1223878468012266E-2</v>
      </c>
      <c r="BE67" s="40">
        <v>2013</v>
      </c>
      <c r="BF67" s="36">
        <v>0.38257575757575757</v>
      </c>
      <c r="BG67" s="36">
        <v>0.36363636363636365</v>
      </c>
      <c r="BH67" s="36">
        <v>5.366161616161616E-3</v>
      </c>
      <c r="BI67" s="36">
        <v>6.4393939393939392E-2</v>
      </c>
      <c r="BJ67" s="36">
        <v>4.5454545454545456E-2</v>
      </c>
      <c r="BK67" s="36">
        <v>2.335858585858586E-2</v>
      </c>
      <c r="BL67" s="36">
        <v>0.28945707070707072</v>
      </c>
      <c r="BM67" s="36">
        <v>4.0432449494949498</v>
      </c>
      <c r="BN67" s="36">
        <v>1.4026402640264026E-2</v>
      </c>
      <c r="BO67" s="36">
        <v>0.16831683168316833</v>
      </c>
      <c r="BP67" s="36">
        <v>0.11881188118811881</v>
      </c>
      <c r="BQ67" s="36">
        <v>6.1056105610561059E-2</v>
      </c>
      <c r="BR67" s="36">
        <v>0.75660066006600657</v>
      </c>
      <c r="BS67" s="40">
        <v>2013</v>
      </c>
      <c r="BT67" s="96">
        <v>2310</v>
      </c>
      <c r="BU67" s="38">
        <v>952.97029702970292</v>
      </c>
      <c r="BV67" s="38">
        <v>729.16666666666663</v>
      </c>
      <c r="BW67" s="38">
        <v>396.0749147410167</v>
      </c>
    </row>
    <row r="68" spans="1:75" ht="15.75" x14ac:dyDescent="0.25">
      <c r="A68" s="80"/>
      <c r="B68" s="80"/>
      <c r="C68" s="80"/>
      <c r="D68" s="80"/>
      <c r="E68" s="80"/>
      <c r="F68" s="80"/>
      <c r="G68" s="80"/>
      <c r="H68" s="80"/>
      <c r="I68" s="80"/>
      <c r="J68" s="80"/>
      <c r="K68" s="80"/>
      <c r="L68" s="80"/>
      <c r="M68" s="80"/>
      <c r="N68" s="80"/>
      <c r="O68" s="40">
        <v>2014</v>
      </c>
      <c r="P68" s="33">
        <v>2160.2217227335991</v>
      </c>
      <c r="Q68" s="33">
        <v>484.63330668506364</v>
      </c>
      <c r="R68" s="33">
        <v>195.49672774084868</v>
      </c>
      <c r="S68" s="33">
        <v>187.27970240673247</v>
      </c>
      <c r="T68" s="33">
        <v>2.7390084447054108</v>
      </c>
      <c r="U68" s="33">
        <v>29.786716836171347</v>
      </c>
      <c r="V68" s="33">
        <v>21.569691502055111</v>
      </c>
      <c r="W68" s="33">
        <v>9.0729654730866738</v>
      </c>
      <c r="X68" s="33">
        <v>153.8980369868853</v>
      </c>
      <c r="Y68" s="33">
        <v>1964.7249949927502</v>
      </c>
      <c r="Z68" s="33">
        <v>289.13657894421493</v>
      </c>
      <c r="AA68" s="33">
        <v>1572.3620352887001</v>
      </c>
      <c r="AB68" s="33">
        <v>103.22638075983518</v>
      </c>
      <c r="AC68" s="40">
        <v>2014</v>
      </c>
      <c r="AD68" s="42">
        <v>584153</v>
      </c>
      <c r="AE68" s="34">
        <v>12619</v>
      </c>
      <c r="AF68" s="34">
        <v>2831</v>
      </c>
      <c r="AG68" s="43">
        <v>1142</v>
      </c>
      <c r="AH68" s="34">
        <v>1094</v>
      </c>
      <c r="AI68" s="43">
        <v>16</v>
      </c>
      <c r="AJ68" s="43">
        <v>174</v>
      </c>
      <c r="AK68" s="43">
        <v>126</v>
      </c>
      <c r="AL68" s="43">
        <v>53</v>
      </c>
      <c r="AM68" s="43">
        <v>899</v>
      </c>
      <c r="AN68" s="43">
        <v>11477</v>
      </c>
      <c r="AO68" s="43">
        <v>1689</v>
      </c>
      <c r="AP68" s="43">
        <v>9185</v>
      </c>
      <c r="AQ68" s="43">
        <v>603</v>
      </c>
      <c r="AR68" s="40">
        <v>2014</v>
      </c>
      <c r="AS68" s="35">
        <v>0.22434424280846343</v>
      </c>
      <c r="AT68" s="35">
        <v>9.0498454711149853E-2</v>
      </c>
      <c r="AU68" s="35">
        <v>8.6694666772327442E-2</v>
      </c>
      <c r="AV68" s="35">
        <v>1.2679293129408036E-3</v>
      </c>
      <c r="AW68" s="35">
        <v>1.3788731278231239E-2</v>
      </c>
      <c r="AX68" s="35">
        <v>9.9849433394088288E-3</v>
      </c>
      <c r="AY68" s="35">
        <v>4.2000158491164114E-3</v>
      </c>
      <c r="AZ68" s="35">
        <v>7.1241778270861394E-2</v>
      </c>
      <c r="BA68" s="35">
        <v>0.90950154528885019</v>
      </c>
      <c r="BB68" s="35">
        <v>0.13384578809731357</v>
      </c>
      <c r="BC68" s="35">
        <v>0.72787067121008009</v>
      </c>
      <c r="BD68" s="35">
        <v>4.7785085981456532E-2</v>
      </c>
      <c r="BE68" s="40">
        <v>2014</v>
      </c>
      <c r="BF68" s="36">
        <v>0.40339102790533382</v>
      </c>
      <c r="BG68" s="36">
        <v>0.38643588837866477</v>
      </c>
      <c r="BH68" s="36">
        <v>5.6517131755563403E-3</v>
      </c>
      <c r="BI68" s="36">
        <v>6.1462380784175201E-2</v>
      </c>
      <c r="BJ68" s="36">
        <v>4.4507241257506179E-2</v>
      </c>
      <c r="BK68" s="36">
        <v>1.8721299894030378E-2</v>
      </c>
      <c r="BL68" s="36">
        <v>0.31755563405157189</v>
      </c>
      <c r="BM68" s="36">
        <v>4.0540445072412572</v>
      </c>
      <c r="BN68" s="36">
        <v>1.4010507880910683E-2</v>
      </c>
      <c r="BO68" s="36">
        <v>0.15236427320490367</v>
      </c>
      <c r="BP68" s="36">
        <v>0.11033274956217162</v>
      </c>
      <c r="BQ68" s="36">
        <v>4.6409807355516634E-2</v>
      </c>
      <c r="BR68" s="36">
        <v>0.78721541155866903</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2.1885681703202885E-2</v>
      </c>
      <c r="Q83" s="61">
        <v>9.3536474563215413E-2</v>
      </c>
      <c r="R83" s="61"/>
      <c r="S83" s="61">
        <v>-0.22309483801366498</v>
      </c>
      <c r="T83" s="61">
        <v>-0.32863794378698225</v>
      </c>
      <c r="U83" s="61"/>
      <c r="V83" s="61">
        <v>-0.49050784666838187</v>
      </c>
      <c r="W83" s="61">
        <v>-0.3286379437869823</v>
      </c>
      <c r="X83" s="61">
        <v>-4.3402487622267741E-2</v>
      </c>
      <c r="Y83" s="61">
        <v>3.6693320397059193E-2</v>
      </c>
      <c r="Z83" s="61">
        <v>0.20931479289940824</v>
      </c>
      <c r="AA83" s="61">
        <v>3.3705409974641456E-3</v>
      </c>
      <c r="AB83" s="61">
        <v>-8.0138483396045117E-3</v>
      </c>
      <c r="AC83" s="60" t="s">
        <v>50</v>
      </c>
      <c r="AD83" s="61">
        <v>2.4037616719080425E-2</v>
      </c>
      <c r="AE83" s="61">
        <v>4.6449378050700679E-2</v>
      </c>
      <c r="AF83" s="61">
        <v>0.11982248520710059</v>
      </c>
      <c r="AG83" s="61"/>
      <c r="AH83" s="61">
        <v>-0.20441988950276244</v>
      </c>
      <c r="AI83" s="61">
        <v>-0.3125</v>
      </c>
      <c r="AJ83" s="61"/>
      <c r="AK83" s="61">
        <v>-0.47826086956521741</v>
      </c>
      <c r="AL83" s="61">
        <v>-0.3125</v>
      </c>
      <c r="AM83" s="61">
        <v>-2.0408163265306121E-2</v>
      </c>
      <c r="AN83" s="61">
        <v>6.1612957087994656E-2</v>
      </c>
      <c r="AO83" s="61">
        <v>0.23838383838383839</v>
      </c>
      <c r="AP83" s="61">
        <v>2.748917748917749E-2</v>
      </c>
      <c r="AQ83" s="61">
        <v>1.5831134564643801E-2</v>
      </c>
      <c r="AR83" s="60" t="s">
        <v>50</v>
      </c>
      <c r="AS83" s="61">
        <v>7.0116250910366454E-2</v>
      </c>
      <c r="AT83" s="61"/>
      <c r="AU83" s="61">
        <v>-0.23973378246043406</v>
      </c>
      <c r="AV83" s="61">
        <v>-0.34301647607583508</v>
      </c>
      <c r="AW83" s="61"/>
      <c r="AX83" s="61">
        <v>-0.50141961820774839</v>
      </c>
      <c r="AY83" s="61">
        <v>-0.34301647607583508</v>
      </c>
      <c r="AZ83" s="61">
        <v>-6.3889895410466399E-2</v>
      </c>
      <c r="BA83" s="61">
        <v>1.4490504132689371E-2</v>
      </c>
      <c r="BB83" s="61">
        <v>0.1834149499813057</v>
      </c>
      <c r="BC83" s="61">
        <v>-1.8118602733408647E-2</v>
      </c>
      <c r="BD83" s="61">
        <v>-2.9259173093582124E-2</v>
      </c>
      <c r="BE83" s="60" t="s">
        <v>50</v>
      </c>
      <c r="BF83" s="61"/>
      <c r="BG83" s="61">
        <v>-0.28954801229044569</v>
      </c>
      <c r="BH83" s="61">
        <v>-0.38606340819022456</v>
      </c>
      <c r="BI83" s="61"/>
      <c r="BJ83" s="61">
        <v>-0.53408764574119816</v>
      </c>
      <c r="BK83" s="61">
        <v>-0.3860634081902245</v>
      </c>
      <c r="BL83" s="61">
        <v>-0.12522578384061686</v>
      </c>
      <c r="BM83" s="61">
        <v>-5.1981031715344253E-2</v>
      </c>
      <c r="BN83" s="61">
        <v>-0.13585069444444434</v>
      </c>
      <c r="BO83" s="61"/>
      <c r="BP83" s="61">
        <v>-0.34420289855072472</v>
      </c>
      <c r="BQ83" s="61">
        <v>-0.13585069444444439</v>
      </c>
      <c r="BR83" s="61">
        <v>0.23129251700680267</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-0.18251538673998996</v>
      </c>
      <c r="Q84" s="61">
        <v>-0.26969834060187103</v>
      </c>
      <c r="R84" s="61"/>
      <c r="S84" s="61">
        <v>-0.49840182648401832</v>
      </c>
      <c r="T84" s="61">
        <v>1.0211706102117085E-2</v>
      </c>
      <c r="U84" s="61"/>
      <c r="V84" s="61">
        <v>1.160730593607306</v>
      </c>
      <c r="W84" s="61">
        <v>-0.60969093173327293</v>
      </c>
      <c r="X84" s="61">
        <v>-0.58200152207001532</v>
      </c>
      <c r="Y84" s="61">
        <v>-0.16820659550905553</v>
      </c>
      <c r="Z84" s="61">
        <v>-0.21597354130818552</v>
      </c>
      <c r="AA84" s="61">
        <v>-0.18516611789421433</v>
      </c>
      <c r="AB84" s="61">
        <v>0.19301191958726213</v>
      </c>
      <c r="AC84" s="60" t="s">
        <v>51</v>
      </c>
      <c r="AD84" s="61">
        <v>7.9881656804733733E-2</v>
      </c>
      <c r="AE84" s="61">
        <v>-0.11721336142040326</v>
      </c>
      <c r="AF84" s="61">
        <v>-0.21136063408190225</v>
      </c>
      <c r="AG84" s="61"/>
      <c r="AH84" s="61">
        <v>-0.45833333333333331</v>
      </c>
      <c r="AI84" s="61">
        <v>9.0909090909090912E-2</v>
      </c>
      <c r="AJ84" s="61"/>
      <c r="AK84" s="61">
        <v>1.3333333333333333</v>
      </c>
      <c r="AL84" s="61">
        <v>-0.57851239669421484</v>
      </c>
      <c r="AM84" s="61">
        <v>-0.54861111111111116</v>
      </c>
      <c r="AN84" s="61">
        <v>-0.10176156023906889</v>
      </c>
      <c r="AO84" s="61">
        <v>-0.15334420880913541</v>
      </c>
      <c r="AP84" s="61">
        <v>-0.12007583737097113</v>
      </c>
      <c r="AQ84" s="61">
        <v>0.2883116883116883</v>
      </c>
      <c r="AR84" s="60" t="s">
        <v>51</v>
      </c>
      <c r="AS84" s="61">
        <v>-0.10664782241491769</v>
      </c>
      <c r="AT84" s="61"/>
      <c r="AU84" s="61">
        <v>-0.3864127038236464</v>
      </c>
      <c r="AV84" s="61">
        <v>0.2357562328586702</v>
      </c>
      <c r="AW84" s="61"/>
      <c r="AX84" s="61">
        <v>1.6431452758366003</v>
      </c>
      <c r="AY84" s="61">
        <v>-0.52254872821369569</v>
      </c>
      <c r="AZ84" s="61">
        <v>-0.48867725318637201</v>
      </c>
      <c r="BA84" s="61">
        <v>1.7503437983833022E-2</v>
      </c>
      <c r="BB84" s="61">
        <v>-4.0928176537500166E-2</v>
      </c>
      <c r="BC84" s="61">
        <v>-3.2425456225454964E-3</v>
      </c>
      <c r="BD84" s="61">
        <v>0.45936926547119145</v>
      </c>
      <c r="BE84" s="60" t="s">
        <v>51</v>
      </c>
      <c r="BF84" s="61"/>
      <c r="BG84" s="61">
        <v>-0.31316303740926849</v>
      </c>
      <c r="BH84" s="61">
        <v>0.38328003654636822</v>
      </c>
      <c r="BI84" s="61"/>
      <c r="BJ84" s="61">
        <v>1.9586823003908431</v>
      </c>
      <c r="BK84" s="61">
        <v>-0.46555089497072144</v>
      </c>
      <c r="BL84" s="61">
        <v>-0.42763586450772373</v>
      </c>
      <c r="BM84" s="61">
        <v>0.13897235996486573</v>
      </c>
      <c r="BN84" s="61">
        <v>1.013986013986014</v>
      </c>
      <c r="BO84" s="61"/>
      <c r="BP84" s="61">
        <v>3.3076923076923079</v>
      </c>
      <c r="BQ84" s="61">
        <v>-0.22186904005085822</v>
      </c>
      <c r="BR84" s="61">
        <v>-0.16666666666666663</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0.16191300838214442</v>
      </c>
      <c r="Q85" s="61">
        <v>0.248179572441833</v>
      </c>
      <c r="R85" s="61"/>
      <c r="S85" s="61">
        <v>0.47882903446701658</v>
      </c>
      <c r="T85" s="61">
        <v>8.3086053412463085E-2</v>
      </c>
      <c r="U85" s="61"/>
      <c r="V85" s="61">
        <v>-0.1876854599406528</v>
      </c>
      <c r="W85" s="61">
        <v>0.5290626636411242</v>
      </c>
      <c r="X85" s="61">
        <v>0.7995891349007076</v>
      </c>
      <c r="Y85" s="61">
        <v>0.15325622321855834</v>
      </c>
      <c r="Z85" s="61">
        <v>0.21351549144382878</v>
      </c>
      <c r="AA85" s="61">
        <v>0.15568937995196225</v>
      </c>
      <c r="AB85" s="61">
        <v>6.6586101273091768E-3</v>
      </c>
      <c r="AC85" s="60" t="s">
        <v>52</v>
      </c>
      <c r="AD85" s="61">
        <v>-7.6712328767123292E-2</v>
      </c>
      <c r="AE85" s="61">
        <v>7.2779955684336123E-2</v>
      </c>
      <c r="AF85" s="61">
        <v>0.15242881072026801</v>
      </c>
      <c r="AG85" s="61"/>
      <c r="AH85" s="61">
        <v>0.36538461538461536</v>
      </c>
      <c r="AI85" s="61">
        <v>0</v>
      </c>
      <c r="AJ85" s="61"/>
      <c r="AK85" s="61">
        <v>-0.25</v>
      </c>
      <c r="AL85" s="61">
        <v>0.41176470588235292</v>
      </c>
      <c r="AM85" s="61">
        <v>0.66153846153846152</v>
      </c>
      <c r="AN85" s="61">
        <v>6.4787252670285414E-2</v>
      </c>
      <c r="AO85" s="61">
        <v>0.12042389210019268</v>
      </c>
      <c r="AP85" s="61">
        <v>6.7033756284414658E-2</v>
      </c>
      <c r="AQ85" s="61">
        <v>-7.0564516129032265E-2</v>
      </c>
      <c r="AR85" s="60" t="s">
        <v>52</v>
      </c>
      <c r="AS85" s="61">
        <v>7.4245286383192347E-2</v>
      </c>
      <c r="AT85" s="61"/>
      <c r="AU85" s="61">
        <v>0.27275366038473753</v>
      </c>
      <c r="AV85" s="61">
        <v>-6.7842389577375317E-2</v>
      </c>
      <c r="AW85" s="61"/>
      <c r="AX85" s="61">
        <v>-0.3008817921830314</v>
      </c>
      <c r="AY85" s="61">
        <v>0.31598721471429381</v>
      </c>
      <c r="AZ85" s="61">
        <v>0.54881572193297656</v>
      </c>
      <c r="BA85" s="61">
        <v>-7.4504589423952227E-3</v>
      </c>
      <c r="BB85" s="61">
        <v>4.4411657920532317E-2</v>
      </c>
      <c r="BC85" s="61">
        <v>-5.3563635016426929E-3</v>
      </c>
      <c r="BD85" s="61">
        <v>-0.13361964031284268</v>
      </c>
      <c r="BE85" s="60" t="s">
        <v>52</v>
      </c>
      <c r="BF85" s="61"/>
      <c r="BG85" s="61">
        <v>0.18478868515205712</v>
      </c>
      <c r="BH85" s="61">
        <v>-0.13226744186046513</v>
      </c>
      <c r="BI85" s="61"/>
      <c r="BJ85" s="61">
        <v>-0.34920058139534882</v>
      </c>
      <c r="BK85" s="61">
        <v>0.22503419972640232</v>
      </c>
      <c r="BL85" s="61">
        <v>0.44177101967799637</v>
      </c>
      <c r="BM85" s="61">
        <v>-7.6049433366045943E-2</v>
      </c>
      <c r="BN85" s="61">
        <v>-0.26760563380281693</v>
      </c>
      <c r="BO85" s="61"/>
      <c r="BP85" s="61">
        <v>-0.45070422535211274</v>
      </c>
      <c r="BQ85" s="61">
        <v>3.3968516984258457E-2</v>
      </c>
      <c r="BR85" s="61">
        <v>0.21690140845070416</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2.3562168977627838E-2</v>
      </c>
      <c r="Q86" s="61">
        <v>0.13245389517933429</v>
      </c>
      <c r="R86" s="61"/>
      <c r="S86" s="61">
        <v>0.31462242844824051</v>
      </c>
      <c r="T86" s="61">
        <v>0.55563654033041787</v>
      </c>
      <c r="U86" s="61"/>
      <c r="V86" s="61">
        <v>0.63751214771622933</v>
      </c>
      <c r="W86" s="61">
        <v>-0.37228701004211218</v>
      </c>
      <c r="X86" s="61">
        <v>0.68299859626390258</v>
      </c>
      <c r="Y86" s="61">
        <v>1.336716235581565E-2</v>
      </c>
      <c r="Z86" s="61">
        <v>9.9090268707900706E-2</v>
      </c>
      <c r="AA86" s="61">
        <v>5.6536348954147374E-3</v>
      </c>
      <c r="AB86" s="61">
        <v>-0.12831782852589435</v>
      </c>
      <c r="AC86" s="60" t="s">
        <v>53</v>
      </c>
      <c r="AD86" s="61">
        <v>1.7804154302670624E-2</v>
      </c>
      <c r="AE86" s="61">
        <v>4.1785827772481729E-2</v>
      </c>
      <c r="AF86" s="61">
        <v>0.15261627906976744</v>
      </c>
      <c r="AG86" s="61"/>
      <c r="AH86" s="61">
        <v>0.3380281690140845</v>
      </c>
      <c r="AI86" s="61">
        <v>0.58333333333333337</v>
      </c>
      <c r="AJ86" s="61"/>
      <c r="AK86" s="61">
        <v>0.66666666666666663</v>
      </c>
      <c r="AL86" s="61">
        <v>-0.3611111111111111</v>
      </c>
      <c r="AM86" s="61">
        <v>0.71296296296296291</v>
      </c>
      <c r="AN86" s="61">
        <v>3.1409307679657952E-2</v>
      </c>
      <c r="AO86" s="61">
        <v>0.11865864144453998</v>
      </c>
      <c r="AP86" s="61">
        <v>2.3558447386134169E-2</v>
      </c>
      <c r="AQ86" s="61">
        <v>-0.11279826464208242</v>
      </c>
      <c r="AR86" s="60" t="s">
        <v>53</v>
      </c>
      <c r="AS86" s="61">
        <v>0.10638506336207344</v>
      </c>
      <c r="AT86" s="61"/>
      <c r="AU86" s="61">
        <v>0.28436011831243696</v>
      </c>
      <c r="AV86" s="61">
        <v>0.51982614000305016</v>
      </c>
      <c r="AW86" s="61"/>
      <c r="AX86" s="61">
        <v>0.59981698947689488</v>
      </c>
      <c r="AY86" s="61">
        <v>-0.38673682070052356</v>
      </c>
      <c r="AZ86" s="61">
        <v>0.6442563502956975</v>
      </c>
      <c r="BA86" s="61">
        <v>-9.9603198816887208E-3</v>
      </c>
      <c r="BB86" s="61">
        <v>7.3789460004870272E-2</v>
      </c>
      <c r="BC86" s="61">
        <v>-1.7496283689442092E-2</v>
      </c>
      <c r="BD86" s="61">
        <v>-0.14838375440861173</v>
      </c>
      <c r="BE86" s="60" t="s">
        <v>53</v>
      </c>
      <c r="BF86" s="61"/>
      <c r="BG86" s="61">
        <v>0.16086176580288788</v>
      </c>
      <c r="BH86" s="61">
        <v>0.37368642286675069</v>
      </c>
      <c r="BI86" s="61"/>
      <c r="BJ86" s="61">
        <v>0.44598570828079037</v>
      </c>
      <c r="BK86" s="61">
        <v>-0.4457054784923638</v>
      </c>
      <c r="BL86" s="61">
        <v>0.48615197795525661</v>
      </c>
      <c r="BM86" s="61">
        <v>-0.10515812902445809</v>
      </c>
      <c r="BN86" s="61">
        <v>0.18333333333333329</v>
      </c>
      <c r="BO86" s="61"/>
      <c r="BP86" s="61">
        <v>0.24561403508771931</v>
      </c>
      <c r="BQ86" s="61">
        <v>-0.52251461988304093</v>
      </c>
      <c r="BR86" s="61">
        <v>0.28021442495126714</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3.1901694641559529E-2</v>
      </c>
      <c r="Q87" s="61">
        <v>-5.0968029077961517E-2</v>
      </c>
      <c r="R87" s="61"/>
      <c r="S87" s="61">
        <v>-9.0288957688338584E-2</v>
      </c>
      <c r="T87" s="61">
        <v>-0.46904024767801861</v>
      </c>
      <c r="U87" s="61"/>
      <c r="V87" s="61">
        <v>0.12411764705882357</v>
      </c>
      <c r="W87" s="61">
        <v>0.33778772378516631</v>
      </c>
      <c r="X87" s="61">
        <v>-0.19839427662957079</v>
      </c>
      <c r="Y87" s="61">
        <v>3.7454044117646974E-2</v>
      </c>
      <c r="Z87" s="61">
        <v>-4.2354297599131868E-2</v>
      </c>
      <c r="AA87" s="61">
        <v>5.0839415117208533E-2</v>
      </c>
      <c r="AB87" s="61">
        <v>0.14201783402847704</v>
      </c>
      <c r="AC87" s="60" t="s">
        <v>54</v>
      </c>
      <c r="AD87" s="61">
        <v>-8.7463556851311956E-3</v>
      </c>
      <c r="AE87" s="61">
        <v>2.2876315388134817E-2</v>
      </c>
      <c r="AF87" s="61">
        <v>-5.9268600252206809E-2</v>
      </c>
      <c r="AG87" s="61"/>
      <c r="AH87" s="61">
        <v>-9.8245614035087719E-2</v>
      </c>
      <c r="AI87" s="61">
        <v>-0.47368421052631576</v>
      </c>
      <c r="AJ87" s="61"/>
      <c r="AK87" s="61">
        <v>0.11428571428571428</v>
      </c>
      <c r="AL87" s="61">
        <v>0.32608695652173914</v>
      </c>
      <c r="AM87" s="61">
        <v>-0.20540540540540542</v>
      </c>
      <c r="AN87" s="61">
        <v>2.8380102040816327E-2</v>
      </c>
      <c r="AO87" s="61">
        <v>-5.0730207532667181E-2</v>
      </c>
      <c r="AP87" s="61">
        <v>4.1648399824638319E-2</v>
      </c>
      <c r="AQ87" s="61">
        <v>0.13202933985330073</v>
      </c>
      <c r="AR87" s="60" t="s">
        <v>54</v>
      </c>
      <c r="AS87" s="61">
        <v>-8.0307769770943754E-2</v>
      </c>
      <c r="AT87" s="61"/>
      <c r="AU87" s="61">
        <v>-0.11841307458298346</v>
      </c>
      <c r="AV87" s="61">
        <v>-0.48545510189668295</v>
      </c>
      <c r="AW87" s="61"/>
      <c r="AX87" s="61">
        <v>8.9365055698736845E-2</v>
      </c>
      <c r="AY87" s="61">
        <v>0.29642942804727057</v>
      </c>
      <c r="AZ87" s="61">
        <v>-0.22317627005266791</v>
      </c>
      <c r="BA87" s="61">
        <v>5.3806961505341302E-3</v>
      </c>
      <c r="BB87" s="61">
        <v>-7.1960335588444682E-2</v>
      </c>
      <c r="BC87" s="61">
        <v>1.8352252519778383E-2</v>
      </c>
      <c r="BD87" s="61">
        <v>0.10671185051708554</v>
      </c>
      <c r="BE87" s="60" t="s">
        <v>54</v>
      </c>
      <c r="BF87" s="61"/>
      <c r="BG87" s="61">
        <v>-4.1432670147217826E-2</v>
      </c>
      <c r="BH87" s="61">
        <v>-0.44052490475518552</v>
      </c>
      <c r="BI87" s="61"/>
      <c r="BJ87" s="61">
        <v>0.18448870164687853</v>
      </c>
      <c r="BK87" s="61">
        <v>0.40963398997552164</v>
      </c>
      <c r="BL87" s="61">
        <v>-0.15534381566553151</v>
      </c>
      <c r="BM87" s="61">
        <v>9.3170805520599725E-2</v>
      </c>
      <c r="BN87" s="61">
        <v>-0.41634241245136183</v>
      </c>
      <c r="BO87" s="61"/>
      <c r="BP87" s="61">
        <v>0.23568649249583098</v>
      </c>
      <c r="BQ87" s="61">
        <v>0.4705633564540686</v>
      </c>
      <c r="BR87" s="61">
        <v>-0.11883478809548856</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0.12311095380546473</v>
      </c>
      <c r="Q88" s="61">
        <v>6.3911275536396667E-2</v>
      </c>
      <c r="R88" s="61"/>
      <c r="S88" s="61">
        <v>9.7772994453183354E-2</v>
      </c>
      <c r="T88" s="61">
        <v>0.65349544072948307</v>
      </c>
      <c r="U88" s="61"/>
      <c r="V88" s="61">
        <v>5.9932974826591906E-2</v>
      </c>
      <c r="W88" s="61">
        <v>0.16896706363047476</v>
      </c>
      <c r="X88" s="61">
        <v>4.0464818146103497E-2</v>
      </c>
      <c r="Y88" s="61">
        <v>0.124120543813765</v>
      </c>
      <c r="Z88" s="61">
        <v>5.6864747794199026E-2</v>
      </c>
      <c r="AA88" s="61">
        <v>0.14325882942904236</v>
      </c>
      <c r="AB88" s="61">
        <v>0.10709197975408161</v>
      </c>
      <c r="AC88" s="60" t="s">
        <v>55</v>
      </c>
      <c r="AD88" s="61">
        <v>-3.2352941176470591E-2</v>
      </c>
      <c r="AE88" s="61">
        <v>8.6775011182346803E-2</v>
      </c>
      <c r="AF88" s="61">
        <v>2.9490616621983913E-2</v>
      </c>
      <c r="AG88" s="61"/>
      <c r="AH88" s="61">
        <v>6.2256809338521402E-2</v>
      </c>
      <c r="AI88" s="61">
        <v>0.6</v>
      </c>
      <c r="AJ88" s="61"/>
      <c r="AK88" s="61">
        <v>2.564102564102564E-2</v>
      </c>
      <c r="AL88" s="61">
        <v>0.13114754098360656</v>
      </c>
      <c r="AM88" s="61">
        <v>6.8027210884353739E-3</v>
      </c>
      <c r="AN88" s="61">
        <v>8.7751937984496126E-2</v>
      </c>
      <c r="AO88" s="61">
        <v>2.2672064777327937E-2</v>
      </c>
      <c r="AP88" s="61">
        <v>0.10627104377104377</v>
      </c>
      <c r="AQ88" s="61">
        <v>7.1274298056155511E-2</v>
      </c>
      <c r="AR88" s="60" t="s">
        <v>55</v>
      </c>
      <c r="AS88" s="61">
        <v>-5.2710445097592783E-2</v>
      </c>
      <c r="AT88" s="61"/>
      <c r="AU88" s="61">
        <v>-2.2560513069904902E-2</v>
      </c>
      <c r="AV88" s="61">
        <v>0.47224584991082452</v>
      </c>
      <c r="AW88" s="61"/>
      <c r="AX88" s="61">
        <v>-5.6252660313573961E-2</v>
      </c>
      <c r="AY88" s="61">
        <v>4.0829545531218085E-2</v>
      </c>
      <c r="AZ88" s="61">
        <v>-7.3586795124141041E-2</v>
      </c>
      <c r="BA88" s="61">
        <v>8.9892276883191309E-4</v>
      </c>
      <c r="BB88" s="61">
        <v>-5.8984560507403208E-2</v>
      </c>
      <c r="BC88" s="61">
        <v>1.7939345667772107E-2</v>
      </c>
      <c r="BD88" s="61">
        <v>-1.4263037856683468E-2</v>
      </c>
      <c r="BE88" s="60" t="s">
        <v>55</v>
      </c>
      <c r="BF88" s="61"/>
      <c r="BG88" s="61">
        <v>3.182757782101165E-2</v>
      </c>
      <c r="BH88" s="61">
        <v>0.55416666666666659</v>
      </c>
      <c r="BI88" s="61"/>
      <c r="BJ88" s="61">
        <v>-3.7393162393161974E-3</v>
      </c>
      <c r="BK88" s="61">
        <v>9.8744877049180335E-2</v>
      </c>
      <c r="BL88" s="61">
        <v>-2.2037981859410347E-2</v>
      </c>
      <c r="BM88" s="61">
        <v>5.6592377260981763E-2</v>
      </c>
      <c r="BN88" s="61">
        <v>0.5062271062271062</v>
      </c>
      <c r="BO88" s="61"/>
      <c r="BP88" s="61">
        <v>-3.4469803700572808E-2</v>
      </c>
      <c r="BQ88" s="61">
        <v>6.4853179607277975E-2</v>
      </c>
      <c r="BR88" s="61">
        <v>-5.2204031795868543E-2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8.8721208518162953E-2</v>
      </c>
      <c r="Q89" s="61">
        <v>0.28379629629629649</v>
      </c>
      <c r="R89" s="61"/>
      <c r="S89" s="61">
        <v>0.12478632478632473</v>
      </c>
      <c r="T89" s="61">
        <v>-2.0833333333333297E-2</v>
      </c>
      <c r="U89" s="61"/>
      <c r="V89" s="61">
        <v>-0.39944444444444449</v>
      </c>
      <c r="W89" s="61">
        <v>-0.34911433172302736</v>
      </c>
      <c r="X89" s="61">
        <v>0.50315315315315312</v>
      </c>
      <c r="Y89" s="61">
        <v>8.7317876599518493E-2</v>
      </c>
      <c r="Z89" s="61">
        <v>0.31816662267968682</v>
      </c>
      <c r="AA89" s="61">
        <v>2.4974108595946121E-2</v>
      </c>
      <c r="AB89" s="61">
        <v>0.16025985663082448</v>
      </c>
      <c r="AC89" s="60" t="s">
        <v>56</v>
      </c>
      <c r="AD89" s="61">
        <v>-4.2553191489361701E-2</v>
      </c>
      <c r="AE89" s="61">
        <v>4.2392646453560161E-2</v>
      </c>
      <c r="AF89" s="61">
        <v>0.22916666666666666</v>
      </c>
      <c r="AG89" s="61"/>
      <c r="AH89" s="61">
        <v>7.6923076923076927E-2</v>
      </c>
      <c r="AI89" s="61">
        <v>-6.25E-2</v>
      </c>
      <c r="AJ89" s="61"/>
      <c r="AK89" s="61">
        <v>-0.42499999999999999</v>
      </c>
      <c r="AL89" s="61">
        <v>-0.37681159420289856</v>
      </c>
      <c r="AM89" s="61">
        <v>0.4391891891891892</v>
      </c>
      <c r="AN89" s="61">
        <v>4.1049030786773091E-2</v>
      </c>
      <c r="AO89" s="61">
        <v>0.26207442596991293</v>
      </c>
      <c r="AP89" s="61">
        <v>-1.8641810918774968E-2</v>
      </c>
      <c r="AQ89" s="61">
        <v>0.11088709677419355</v>
      </c>
      <c r="AR89" s="60" t="s">
        <v>56</v>
      </c>
      <c r="AS89" s="61">
        <v>0.17917818285513734</v>
      </c>
      <c r="AT89" s="61"/>
      <c r="AU89" s="61">
        <v>3.3126126308542628E-2</v>
      </c>
      <c r="AV89" s="61">
        <v>-0.10062680968675972</v>
      </c>
      <c r="AW89" s="61"/>
      <c r="AX89" s="61">
        <v>-0.44838444327454596</v>
      </c>
      <c r="AY89" s="61">
        <v>-0.40215579233284116</v>
      </c>
      <c r="AZ89" s="61">
        <v>0.38065938404843386</v>
      </c>
      <c r="BA89" s="61">
        <v>-1.2889727027126693E-3</v>
      </c>
      <c r="BB89" s="61">
        <v>0.2107476297571329</v>
      </c>
      <c r="BC89" s="61">
        <v>-5.8552271622394153E-2</v>
      </c>
      <c r="BD89" s="61">
        <v>6.5708877123861156E-2</v>
      </c>
      <c r="BE89" s="60" t="s">
        <v>56</v>
      </c>
      <c r="BF89" s="61"/>
      <c r="BG89" s="61">
        <v>-0.12385919165580182</v>
      </c>
      <c r="BH89" s="61">
        <v>-0.23728813559322032</v>
      </c>
      <c r="BI89" s="61"/>
      <c r="BJ89" s="61">
        <v>-0.53220338983050852</v>
      </c>
      <c r="BK89" s="61">
        <v>-0.49299926308032427</v>
      </c>
      <c r="BL89" s="61">
        <v>0.17086578103527256</v>
      </c>
      <c r="BM89" s="61">
        <v>-0.15304485630906589</v>
      </c>
      <c r="BN89" s="61">
        <v>-0.1294642857142857</v>
      </c>
      <c r="BO89" s="61"/>
      <c r="BP89" s="61">
        <v>-0.46607142857142858</v>
      </c>
      <c r="BQ89" s="61">
        <v>-0.42132505175983437</v>
      </c>
      <c r="BR89" s="61">
        <v>0.33638996138996152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5.712029481442487E-2</v>
      </c>
      <c r="Q90" s="61">
        <v>5.6673728813559331E-2</v>
      </c>
      <c r="R90" s="61"/>
      <c r="S90" s="61">
        <v>-5.4421768707482956E-2</v>
      </c>
      <c r="T90" s="61">
        <v>0.33333333333333326</v>
      </c>
      <c r="U90" s="61"/>
      <c r="V90" s="61">
        <v>0.21739130434782616</v>
      </c>
      <c r="W90" s="61">
        <v>-9.3023255813953418E-2</v>
      </c>
      <c r="X90" s="61">
        <v>-0.10328638497652587</v>
      </c>
      <c r="Y90" s="61">
        <v>6.1610076670317752E-2</v>
      </c>
      <c r="Z90" s="61">
        <v>7.7164366373902116E-2</v>
      </c>
      <c r="AA90" s="61">
        <v>8.6644698584997099E-2</v>
      </c>
      <c r="AB90" s="61">
        <v>-0.21778584392014536</v>
      </c>
      <c r="AC90" s="60" t="s">
        <v>57</v>
      </c>
      <c r="AD90" s="61">
        <v>0</v>
      </c>
      <c r="AE90" s="61">
        <v>5.7120294814424849E-2</v>
      </c>
      <c r="AF90" s="61">
        <v>5.6673728813559324E-2</v>
      </c>
      <c r="AG90" s="61"/>
      <c r="AH90" s="61">
        <v>-5.4421768707482991E-2</v>
      </c>
      <c r="AI90" s="61">
        <v>0.33333333333333331</v>
      </c>
      <c r="AJ90" s="61"/>
      <c r="AK90" s="61">
        <v>0.21739130434782608</v>
      </c>
      <c r="AL90" s="61">
        <v>-9.3023255813953487E-2</v>
      </c>
      <c r="AM90" s="61">
        <v>-0.10328638497652583</v>
      </c>
      <c r="AN90" s="61">
        <v>6.1610076670317634E-2</v>
      </c>
      <c r="AO90" s="61">
        <v>7.716436637390213E-2</v>
      </c>
      <c r="AP90" s="61">
        <v>8.6644698584997099E-2</v>
      </c>
      <c r="AQ90" s="61">
        <v>-0.21778584392014519</v>
      </c>
      <c r="AR90" s="60" t="s">
        <v>57</v>
      </c>
      <c r="AS90" s="61">
        <v>-4.2243631406578184E-4</v>
      </c>
      <c r="AT90" s="61"/>
      <c r="AU90" s="61">
        <v>-0.10551501477084864</v>
      </c>
      <c r="AV90" s="61">
        <v>0.26128818061088982</v>
      </c>
      <c r="AW90" s="61"/>
      <c r="AX90" s="61">
        <v>0.15161094751429069</v>
      </c>
      <c r="AY90" s="61">
        <v>-0.14203071435189477</v>
      </c>
      <c r="AZ90" s="61">
        <v>-0.15173928698352127</v>
      </c>
      <c r="BA90" s="61">
        <v>4.2471815912690702E-3</v>
      </c>
      <c r="BB90" s="61">
        <v>1.8961012911965686E-2</v>
      </c>
      <c r="BC90" s="61">
        <v>2.7929086136554693E-2</v>
      </c>
      <c r="BD90" s="61">
        <v>-0.26005189767246795</v>
      </c>
      <c r="BE90" s="60" t="s">
        <v>57</v>
      </c>
      <c r="BF90" s="61"/>
      <c r="BG90" s="61">
        <v>-0.10513699214021444</v>
      </c>
      <c r="BH90" s="61">
        <v>0.26182121971595657</v>
      </c>
      <c r="BI90" s="61"/>
      <c r="BJ90" s="61">
        <v>0.15209763539282989</v>
      </c>
      <c r="BK90" s="61">
        <v>-0.14166812379786667</v>
      </c>
      <c r="BL90" s="61">
        <v>-0.15138079941638136</v>
      </c>
      <c r="BM90" s="61">
        <v>4.6715913551677399E-3</v>
      </c>
      <c r="BN90" s="61">
        <v>0.41007194244604306</v>
      </c>
      <c r="BO90" s="61"/>
      <c r="BP90" s="61">
        <v>0.28745699092899585</v>
      </c>
      <c r="BQ90" s="61">
        <v>-4.0823155429145108E-2</v>
      </c>
      <c r="BR90" s="61">
        <v>-5.1676968284527419E-2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5.9502225473107552E-2</v>
      </c>
      <c r="Q91" s="61">
        <v>3.3223684210526253E-2</v>
      </c>
      <c r="R91" s="61"/>
      <c r="S91" s="61">
        <v>1.2702338129496412E-2</v>
      </c>
      <c r="T91" s="61">
        <v>0.62421875000000004</v>
      </c>
      <c r="U91" s="61"/>
      <c r="V91" s="61">
        <v>0.30078124999999994</v>
      </c>
      <c r="W91" s="61">
        <v>0.28725961538461547</v>
      </c>
      <c r="X91" s="61">
        <v>-0.1496236910994764</v>
      </c>
      <c r="Y91" s="61">
        <v>6.1180116713954048E-2</v>
      </c>
      <c r="Z91" s="61">
        <v>3.6546301688992464E-2</v>
      </c>
      <c r="AA91" s="61">
        <v>5.0749197288619423E-2</v>
      </c>
      <c r="AB91" s="61">
        <v>0.29498984918793519</v>
      </c>
      <c r="AC91" s="60" t="s">
        <v>58</v>
      </c>
      <c r="AD91" s="61">
        <v>1.5873015873015872E-2</v>
      </c>
      <c r="AE91" s="61">
        <v>7.631972111553785E-2</v>
      </c>
      <c r="AF91" s="61">
        <v>4.9624060150375938E-2</v>
      </c>
      <c r="AG91" s="61"/>
      <c r="AH91" s="61">
        <v>2.8776978417266189E-2</v>
      </c>
      <c r="AI91" s="61">
        <v>0.65</v>
      </c>
      <c r="AJ91" s="61"/>
      <c r="AK91" s="61">
        <v>0.32142857142857145</v>
      </c>
      <c r="AL91" s="61">
        <v>0.30769230769230771</v>
      </c>
      <c r="AM91" s="61">
        <v>-0.13612565445026178</v>
      </c>
      <c r="AN91" s="61">
        <v>7.8024245550683519E-2</v>
      </c>
      <c r="AO91" s="61">
        <v>5.2999417588817703E-2</v>
      </c>
      <c r="AP91" s="61">
        <v>6.7427755975740272E-2</v>
      </c>
      <c r="AQ91" s="61">
        <v>0.31554524361948955</v>
      </c>
      <c r="AR91" s="60" t="s">
        <v>58</v>
      </c>
      <c r="AS91" s="61">
        <v>-2.4802723987528055E-2</v>
      </c>
      <c r="AT91" s="61"/>
      <c r="AU91" s="61">
        <v>-4.4171580029209727E-2</v>
      </c>
      <c r="AV91" s="61">
        <v>0.53300173510699822</v>
      </c>
      <c r="AW91" s="61"/>
      <c r="AX91" s="61">
        <v>0.22772866231512842</v>
      </c>
      <c r="AY91" s="61">
        <v>0.21496641010811052</v>
      </c>
      <c r="AZ91" s="61">
        <v>-0.19738129051989622</v>
      </c>
      <c r="BA91" s="61">
        <v>1.5836599494610127E-3</v>
      </c>
      <c r="BB91" s="61">
        <v>-2.1666706527081084E-2</v>
      </c>
      <c r="BC91" s="61">
        <v>-8.2614533259518751E-3</v>
      </c>
      <c r="BD91" s="61">
        <v>0.2222625097457189</v>
      </c>
      <c r="BE91" s="60" t="s">
        <v>58</v>
      </c>
      <c r="BF91" s="61"/>
      <c r="BG91" s="61">
        <v>-1.9861474717074574E-2</v>
      </c>
      <c r="BH91" s="61">
        <v>0.57199140401146142</v>
      </c>
      <c r="BI91" s="61"/>
      <c r="BJ91" s="61">
        <v>0.25895415472779371</v>
      </c>
      <c r="BK91" s="61">
        <v>0.24586731320255673</v>
      </c>
      <c r="BL91" s="61">
        <v>-0.17696785130289988</v>
      </c>
      <c r="BM91" s="61">
        <v>2.705748322522139E-2</v>
      </c>
      <c r="BN91" s="61">
        <v>0.60384615384615403</v>
      </c>
      <c r="BO91" s="61"/>
      <c r="BP91" s="61">
        <v>0.28446553446553452</v>
      </c>
      <c r="BQ91" s="61">
        <v>0.27111350188273287</v>
      </c>
      <c r="BR91" s="61">
        <v>-0.16028997180829643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0.10017052643159695</v>
      </c>
      <c r="Q92" s="61">
        <v>0.15986817498259506</v>
      </c>
      <c r="R92" s="61"/>
      <c r="S92" s="61">
        <v>0.2655807804055782</v>
      </c>
      <c r="T92" s="61">
        <v>-0.44574742418408181</v>
      </c>
      <c r="U92" s="61"/>
      <c r="V92" s="61">
        <v>6.6719395560365935E-2</v>
      </c>
      <c r="W92" s="61">
        <v>0.37790965442780872</v>
      </c>
      <c r="X92" s="61">
        <v>0.4177197465607167</v>
      </c>
      <c r="Y92" s="61">
        <v>9.4511077617557004E-2</v>
      </c>
      <c r="Z92" s="61">
        <v>0.14314593762033109</v>
      </c>
      <c r="AA92" s="61">
        <v>9.5528262763081129E-2</v>
      </c>
      <c r="AB92" s="61">
        <v>-7.1306669817772395E-2</v>
      </c>
      <c r="AC92" s="60" t="s">
        <v>59</v>
      </c>
      <c r="AD92" s="61">
        <v>3.8800000000000001E-2</v>
      </c>
      <c r="AE92" s="61">
        <v>0.14285714285714285</v>
      </c>
      <c r="AF92" s="61">
        <v>0.20487106017191978</v>
      </c>
      <c r="AG92" s="61"/>
      <c r="AH92" s="61">
        <v>0.31468531468531469</v>
      </c>
      <c r="AI92" s="61">
        <v>-0.42424242424242425</v>
      </c>
      <c r="AJ92" s="61"/>
      <c r="AK92" s="61">
        <v>0.10810810810810811</v>
      </c>
      <c r="AL92" s="61">
        <v>0.43137254901960786</v>
      </c>
      <c r="AM92" s="61">
        <v>0.47272727272727272</v>
      </c>
      <c r="AN92" s="61">
        <v>0.13697810742911831</v>
      </c>
      <c r="AO92" s="61">
        <v>0.1875</v>
      </c>
      <c r="AP92" s="61">
        <v>0.13803475935828877</v>
      </c>
      <c r="AQ92" s="61">
        <v>-3.5273368606701938E-2</v>
      </c>
      <c r="AR92" s="60" t="s">
        <v>59</v>
      </c>
      <c r="AS92" s="61">
        <v>5.4262177650429691E-2</v>
      </c>
      <c r="AT92" s="61"/>
      <c r="AU92" s="61">
        <v>0.15034965034965053</v>
      </c>
      <c r="AV92" s="61">
        <v>-0.49621212121212116</v>
      </c>
      <c r="AW92" s="61"/>
      <c r="AX92" s="61">
        <v>-3.0405405405405352E-2</v>
      </c>
      <c r="AY92" s="61">
        <v>0.2524509803921568</v>
      </c>
      <c r="AZ92" s="61">
        <v>0.2886363636363638</v>
      </c>
      <c r="BA92" s="61">
        <v>-5.1441559995214796E-3</v>
      </c>
      <c r="BB92" s="61">
        <v>3.9062499999999979E-2</v>
      </c>
      <c r="BC92" s="61">
        <v>-4.2195855614973535E-3</v>
      </c>
      <c r="BD92" s="61">
        <v>-0.15586419753086414</v>
      </c>
      <c r="BE92" s="60" t="s">
        <v>59</v>
      </c>
      <c r="BF92" s="61"/>
      <c r="BG92" s="61">
        <v>9.1141913971878388E-2</v>
      </c>
      <c r="BH92" s="61">
        <v>-0.52214175044139366</v>
      </c>
      <c r="BI92" s="61"/>
      <c r="BJ92" s="61">
        <v>-8.0309798502426394E-2</v>
      </c>
      <c r="BK92" s="61">
        <v>0.1879881560234081</v>
      </c>
      <c r="BL92" s="61">
        <v>0.22231110150254041</v>
      </c>
      <c r="BM92" s="61">
        <v>-5.6348728911385738E-2</v>
      </c>
      <c r="BN92" s="61">
        <v>-0.56205673758865249</v>
      </c>
      <c r="BO92" s="61"/>
      <c r="BP92" s="61">
        <v>-0.15713053479010924</v>
      </c>
      <c r="BQ92" s="61">
        <v>8.8756779307467532E-2</v>
      </c>
      <c r="BR92" s="61">
        <v>0.12021276595744697</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-5.2388778280543016E-2</v>
      </c>
      <c r="Q93" s="61">
        <v>-2.1530857289408047E-2</v>
      </c>
      <c r="R93" s="61"/>
      <c r="S93" s="61">
        <v>0.38333316645807264</v>
      </c>
      <c r="T93" s="61">
        <v>-7.3763467492260149E-2</v>
      </c>
      <c r="U93" s="61"/>
      <c r="V93" s="61">
        <v>0.12077130559540877</v>
      </c>
      <c r="W93" s="61">
        <v>-8.9271232876712334E-2</v>
      </c>
      <c r="X93" s="61">
        <v>0.6053496005809732</v>
      </c>
      <c r="Y93" s="61">
        <v>-6.9626936026935954E-2</v>
      </c>
      <c r="Z93" s="61">
        <v>-9.2433918737499676E-2</v>
      </c>
      <c r="AA93" s="61">
        <v>-7.6430798998013375E-2</v>
      </c>
      <c r="AB93" s="61">
        <v>0.10459774169265507</v>
      </c>
      <c r="AC93" s="60" t="s">
        <v>60</v>
      </c>
      <c r="AD93" s="61">
        <v>2.2814786291875239E-2</v>
      </c>
      <c r="AE93" s="61">
        <v>-3.0769230769230771E-2</v>
      </c>
      <c r="AF93" s="61">
        <v>7.9270709472849786E-4</v>
      </c>
      <c r="AG93" s="61"/>
      <c r="AH93" s="61">
        <v>0.41489361702127658</v>
      </c>
      <c r="AI93" s="61">
        <v>-5.2631578947368418E-2</v>
      </c>
      <c r="AJ93" s="61"/>
      <c r="AK93" s="61">
        <v>0.14634146341463414</v>
      </c>
      <c r="AL93" s="61">
        <v>-6.8493150684931503E-2</v>
      </c>
      <c r="AM93" s="61">
        <v>0.64197530864197527</v>
      </c>
      <c r="AN93" s="61">
        <v>-4.8400673400673402E-2</v>
      </c>
      <c r="AO93" s="61">
        <v>-7.1727992547741037E-2</v>
      </c>
      <c r="AP93" s="61">
        <v>-5.5359765051395005E-2</v>
      </c>
      <c r="AQ93" s="61">
        <v>0.12979890310786105</v>
      </c>
      <c r="AR93" s="60" t="s">
        <v>60</v>
      </c>
      <c r="AS93" s="61">
        <v>3.2563904145354823E-2</v>
      </c>
      <c r="AT93" s="61"/>
      <c r="AU93" s="61">
        <v>0.45981087470449156</v>
      </c>
      <c r="AV93" s="61">
        <v>-2.2556390977443719E-2</v>
      </c>
      <c r="AW93" s="61"/>
      <c r="AX93" s="61">
        <v>0.18273325590398756</v>
      </c>
      <c r="AY93" s="61">
        <v>-3.8921504674929365E-2</v>
      </c>
      <c r="AZ93" s="61">
        <v>0.6941015089163235</v>
      </c>
      <c r="BA93" s="61">
        <v>-1.8191170968948792E-2</v>
      </c>
      <c r="BB93" s="61">
        <v>-4.2259039930209047E-2</v>
      </c>
      <c r="BC93" s="61">
        <v>-2.5371186164137683E-2</v>
      </c>
      <c r="BD93" s="61">
        <v>0.16566553495255493</v>
      </c>
      <c r="BE93" s="60" t="s">
        <v>60</v>
      </c>
      <c r="BF93" s="61"/>
      <c r="BG93" s="61">
        <v>0.41377290920581405</v>
      </c>
      <c r="BH93" s="61">
        <v>-5.3381969775924951E-2</v>
      </c>
      <c r="BI93" s="61"/>
      <c r="BJ93" s="61">
        <v>0.14543347017628591</v>
      </c>
      <c r="BK93" s="61">
        <v>-6.9230977892309739E-2</v>
      </c>
      <c r="BL93" s="61">
        <v>0.64067473414008058</v>
      </c>
      <c r="BM93" s="61">
        <v>-4.9154415441544141E-2</v>
      </c>
      <c r="BN93" s="61">
        <v>-0.33043134151167391</v>
      </c>
      <c r="BO93" s="61"/>
      <c r="BP93" s="61">
        <v>-0.18980377773702556</v>
      </c>
      <c r="BQ93" s="61">
        <v>-0.34164177567205684</v>
      </c>
      <c r="BR93" s="61">
        <v>0.16049382716049376</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7.6586393520031867E-2</v>
      </c>
      <c r="Q94" s="61">
        <v>2.2901420576840296E-3</v>
      </c>
      <c r="R94" s="61"/>
      <c r="S94" s="61">
        <v>-5.3394355453852051E-2</v>
      </c>
      <c r="T94" s="61">
        <v>-0.23349436392914646</v>
      </c>
      <c r="U94" s="61"/>
      <c r="V94" s="61">
        <v>6.4754856614246629E-3</v>
      </c>
      <c r="W94" s="61">
        <v>0.69565217391304368</v>
      </c>
      <c r="X94" s="61">
        <v>-0.17997893283934469</v>
      </c>
      <c r="Y94" s="61">
        <v>8.4232319930260341E-2</v>
      </c>
      <c r="Z94" s="61">
        <v>1.7154242748169377E-2</v>
      </c>
      <c r="AA94" s="61">
        <v>0.10147630987863746</v>
      </c>
      <c r="AB94" s="61">
        <v>0.12105435955161593</v>
      </c>
      <c r="AC94" s="60" t="s">
        <v>61</v>
      </c>
      <c r="AD94" s="61">
        <v>1.4705882352941176E-2</v>
      </c>
      <c r="AE94" s="61">
        <v>9.2418546365914789E-2</v>
      </c>
      <c r="AF94" s="61">
        <v>1.7029702970297031E-2</v>
      </c>
      <c r="AG94" s="61"/>
      <c r="AH94" s="61">
        <v>-3.9473684210526314E-2</v>
      </c>
      <c r="AI94" s="61">
        <v>-0.22222222222222221</v>
      </c>
      <c r="AJ94" s="61"/>
      <c r="AK94" s="61">
        <v>2.1276595744680851E-2</v>
      </c>
      <c r="AL94" s="61">
        <v>0.72058823529411764</v>
      </c>
      <c r="AM94" s="61">
        <v>-0.16791979949874686</v>
      </c>
      <c r="AN94" s="61">
        <v>0.10017691287041132</v>
      </c>
      <c r="AO94" s="61">
        <v>3.2112393376818864E-2</v>
      </c>
      <c r="AP94" s="61">
        <v>0.11767449090626457</v>
      </c>
      <c r="AQ94" s="61">
        <v>0.13754045307443366</v>
      </c>
      <c r="AR94" s="60" t="s">
        <v>61</v>
      </c>
      <c r="AS94" s="61">
        <v>-6.9010951568342874E-2</v>
      </c>
      <c r="AT94" s="61"/>
      <c r="AU94" s="61">
        <v>-0.12073415543447083</v>
      </c>
      <c r="AV94" s="61">
        <v>-0.28802217761208299</v>
      </c>
      <c r="AW94" s="61"/>
      <c r="AX94" s="61">
        <v>-6.5123345679087674E-2</v>
      </c>
      <c r="AY94" s="61">
        <v>0.57502656927411067</v>
      </c>
      <c r="AZ94" s="61">
        <v>-0.23831373673644957</v>
      </c>
      <c r="BA94" s="61">
        <v>7.1020091432042404E-3</v>
      </c>
      <c r="BB94" s="61">
        <v>-5.5204255905131672E-2</v>
      </c>
      <c r="BC94" s="61">
        <v>2.3119293080813529E-2</v>
      </c>
      <c r="BD94" s="61">
        <v>4.1304595988985435E-2</v>
      </c>
      <c r="BE94" s="60" t="s">
        <v>61</v>
      </c>
      <c r="BF94" s="61"/>
      <c r="BG94" s="61">
        <v>-5.5557263485817278E-2</v>
      </c>
      <c r="BH94" s="61">
        <v>-0.23524575977847012</v>
      </c>
      <c r="BI94" s="61"/>
      <c r="BJ94" s="61">
        <v>4.1757804732550892E-3</v>
      </c>
      <c r="BK94" s="61">
        <v>0.69177776250687184</v>
      </c>
      <c r="BL94" s="61">
        <v>-0.18185260659436764</v>
      </c>
      <c r="BM94" s="61">
        <v>8.1754947429045377E-2</v>
      </c>
      <c r="BN94" s="61">
        <v>-0.19025875190258751</v>
      </c>
      <c r="BO94" s="61"/>
      <c r="BP94" s="61">
        <v>6.3246866802681434E-2</v>
      </c>
      <c r="BQ94" s="61">
        <v>0.79129734085414993</v>
      </c>
      <c r="BR94" s="61">
        <v>-0.1337247227658187</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0.12560534433439965</v>
      </c>
      <c r="Q95" s="61">
        <v>0.23042479680177916</v>
      </c>
      <c r="R95" s="61"/>
      <c r="S95" s="61">
        <v>0.45931157592456062</v>
      </c>
      <c r="T95" s="61">
        <v>0.6754350465398623</v>
      </c>
      <c r="U95" s="61"/>
      <c r="V95" s="61">
        <v>0.11986543909348439</v>
      </c>
      <c r="W95" s="61">
        <v>-3.1016198155008518E-2</v>
      </c>
      <c r="X95" s="61">
        <v>0.67207071913717187</v>
      </c>
      <c r="Y95" s="61">
        <v>0.10846726550600036</v>
      </c>
      <c r="Z95" s="61">
        <v>0.17356473645576978</v>
      </c>
      <c r="AA95" s="61">
        <v>9.5324400036248216E-2</v>
      </c>
      <c r="AB95" s="61">
        <v>5.2409946848592959E-2</v>
      </c>
      <c r="AC95" s="60" t="s">
        <v>62</v>
      </c>
      <c r="AD95" s="61">
        <v>2.318840579710145E-2</v>
      </c>
      <c r="AE95" s="61">
        <v>0.15170633782621165</v>
      </c>
      <c r="AF95" s="61">
        <v>0.25895638629283491</v>
      </c>
      <c r="AG95" s="61"/>
      <c r="AH95" s="61">
        <v>0.49315068493150682</v>
      </c>
      <c r="AI95" s="61">
        <v>0.7142857142857143</v>
      </c>
      <c r="AJ95" s="61"/>
      <c r="AK95" s="61">
        <v>0.14583333333333334</v>
      </c>
      <c r="AL95" s="61">
        <v>-8.5470085470085479E-3</v>
      </c>
      <c r="AM95" s="61">
        <v>0.71084337349397586</v>
      </c>
      <c r="AN95" s="61">
        <v>0.13417085427135678</v>
      </c>
      <c r="AO95" s="61">
        <v>0.20077783179387457</v>
      </c>
      <c r="AP95" s="61">
        <v>0.12072322670375521</v>
      </c>
      <c r="AQ95" s="61">
        <v>7.6813655761024183E-2</v>
      </c>
      <c r="AR95" s="60" t="s">
        <v>62</v>
      </c>
      <c r="AS95" s="61">
        <v>9.3122738795596308E-2</v>
      </c>
      <c r="AT95" s="61"/>
      <c r="AU95" s="61">
        <v>0.29646823664247118</v>
      </c>
      <c r="AV95" s="61">
        <v>0.48847467273762102</v>
      </c>
      <c r="AW95" s="61"/>
      <c r="AX95" s="61">
        <v>-5.0993940903053354E-3</v>
      </c>
      <c r="AY95" s="61">
        <v>-0.13914427759049272</v>
      </c>
      <c r="AZ95" s="61">
        <v>0.48548576777228425</v>
      </c>
      <c r="BA95" s="61">
        <v>-1.5225655168271679E-2</v>
      </c>
      <c r="BB95" s="61">
        <v>4.2607644289153618E-2</v>
      </c>
      <c r="BC95" s="61">
        <v>-2.6901919443228599E-2</v>
      </c>
      <c r="BD95" s="61">
        <v>-6.5027585249329792E-2</v>
      </c>
      <c r="BE95" s="60" t="s">
        <v>62</v>
      </c>
      <c r="BF95" s="61"/>
      <c r="BG95" s="61">
        <v>0.18602256693600663</v>
      </c>
      <c r="BH95" s="61">
        <v>0.36167204277318721</v>
      </c>
      <c r="BI95" s="61"/>
      <c r="BJ95" s="61">
        <v>-8.9854624188060631E-2</v>
      </c>
      <c r="BK95" s="61">
        <v>-0.21248027155852697</v>
      </c>
      <c r="BL95" s="61">
        <v>0.35893776156279938</v>
      </c>
      <c r="BM95" s="61">
        <v>-9.9118232672797985E-2</v>
      </c>
      <c r="BN95" s="61">
        <v>0.14809960681520309</v>
      </c>
      <c r="BO95" s="61"/>
      <c r="BP95" s="61">
        <v>-0.23260703363914376</v>
      </c>
      <c r="BQ95" s="61">
        <v>-0.33599937269662039</v>
      </c>
      <c r="BR95" s="61">
        <v>0.14579418591798393</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6.9553032068568763E-2</v>
      </c>
      <c r="Q96" s="61">
        <v>6.1146929255837409E-2</v>
      </c>
      <c r="R96" s="61"/>
      <c r="S96" s="61">
        <v>-0.33115870865992253</v>
      </c>
      <c r="T96" s="61">
        <v>-0.26253481894150421</v>
      </c>
      <c r="U96" s="61"/>
      <c r="V96" s="61">
        <v>-1.6713091922005551E-2</v>
      </c>
      <c r="W96" s="61">
        <v>0.29692152530976851</v>
      </c>
      <c r="X96" s="61">
        <v>-0.49277629565695003</v>
      </c>
      <c r="Y96" s="61">
        <v>9.6645903860845164E-2</v>
      </c>
      <c r="Z96" s="61">
        <v>0.18233284088730511</v>
      </c>
      <c r="AA96" s="61">
        <v>7.944353299304277E-2</v>
      </c>
      <c r="AB96" s="61">
        <v>1.7294480852813948E-4</v>
      </c>
      <c r="AC96" s="60" t="s">
        <v>63</v>
      </c>
      <c r="AD96" s="61">
        <v>1.69971671388102E-2</v>
      </c>
      <c r="AE96" s="61">
        <v>8.7732403718459501E-2</v>
      </c>
      <c r="AF96" s="61">
        <v>7.9183420971234153E-2</v>
      </c>
      <c r="AG96" s="61"/>
      <c r="AH96" s="61">
        <v>-0.31979030144167758</v>
      </c>
      <c r="AI96" s="61">
        <v>-0.25</v>
      </c>
      <c r="AJ96" s="61"/>
      <c r="AK96" s="61">
        <v>0</v>
      </c>
      <c r="AL96" s="61">
        <v>0.31896551724137934</v>
      </c>
      <c r="AM96" s="61">
        <v>-0.48415492957746481</v>
      </c>
      <c r="AN96" s="61">
        <v>0.11528577758085955</v>
      </c>
      <c r="AO96" s="61">
        <v>0.20242914979757085</v>
      </c>
      <c r="AP96" s="61">
        <v>9.7791015140233306E-2</v>
      </c>
      <c r="AQ96" s="61">
        <v>1.7173051519154558E-2</v>
      </c>
      <c r="AR96" s="60" t="s">
        <v>63</v>
      </c>
      <c r="AS96" s="61">
        <v>-7.8594539594482957E-3</v>
      </c>
      <c r="AT96" s="61"/>
      <c r="AU96" s="61">
        <v>-0.3746534568309296</v>
      </c>
      <c r="AV96" s="61">
        <v>-0.31049217855780231</v>
      </c>
      <c r="AW96" s="61"/>
      <c r="AX96" s="61">
        <v>-8.0656238077069953E-2</v>
      </c>
      <c r="AY96" s="61">
        <v>0.21258272046731314</v>
      </c>
      <c r="AZ96" s="61">
        <v>-0.52576105238834758</v>
      </c>
      <c r="BA96" s="61">
        <v>2.5331022380327774E-2</v>
      </c>
      <c r="BB96" s="61">
        <v>0.10544573802068931</v>
      </c>
      <c r="BC96" s="61">
        <v>9.247321664214549E-3</v>
      </c>
      <c r="BD96" s="61">
        <v>-6.4868300289753947E-2</v>
      </c>
      <c r="BE96" s="60" t="s">
        <v>63</v>
      </c>
      <c r="BF96" s="61"/>
      <c r="BG96" s="61">
        <v>-0.3696996401722395</v>
      </c>
      <c r="BH96" s="61">
        <v>-0.30503009458297498</v>
      </c>
      <c r="BI96" s="61"/>
      <c r="BJ96" s="61">
        <v>-7.3373459443966671E-2</v>
      </c>
      <c r="BK96" s="61">
        <v>0.22218845435407827</v>
      </c>
      <c r="BL96" s="61">
        <v>-0.52200426693148283</v>
      </c>
      <c r="BM96" s="61">
        <v>3.3453401811097405E-2</v>
      </c>
      <c r="BN96" s="61">
        <v>0.10260115606936417</v>
      </c>
      <c r="BO96" s="61"/>
      <c r="BP96" s="61">
        <v>0.47013487475915222</v>
      </c>
      <c r="BQ96" s="61">
        <v>0.93905720550129579</v>
      </c>
      <c r="BR96" s="61">
        <v>-0.24163817199924012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0.13846758085149358</v>
      </c>
      <c r="Q97" s="61">
        <v>9.8553436851955056E-2</v>
      </c>
      <c r="R97" s="61"/>
      <c r="S97" s="61">
        <v>0.41302175100202976</v>
      </c>
      <c r="T97" s="61">
        <v>1.0264408793820559</v>
      </c>
      <c r="U97" s="61"/>
      <c r="V97" s="61">
        <v>0.11696645600388925</v>
      </c>
      <c r="W97" s="61">
        <v>0.16065499283492354</v>
      </c>
      <c r="X97" s="61">
        <v>0.56269277801098705</v>
      </c>
      <c r="Y97" s="61">
        <v>0.12714598429117827</v>
      </c>
      <c r="Z97" s="61">
        <v>4.360089306613367E-2</v>
      </c>
      <c r="AA97" s="61">
        <v>0.14067326723096682</v>
      </c>
      <c r="AB97" s="61">
        <v>0.29398569345093406</v>
      </c>
      <c r="AC97" s="60" t="s">
        <v>64</v>
      </c>
      <c r="AD97" s="61">
        <v>4.1782729805013928E-2</v>
      </c>
      <c r="AE97" s="61">
        <v>0.18603586417397941</v>
      </c>
      <c r="AF97" s="61">
        <v>0.14445399828030955</v>
      </c>
      <c r="AG97" s="61"/>
      <c r="AH97" s="61">
        <v>0.47206165703275532</v>
      </c>
      <c r="AI97" s="61">
        <v>1.1111111111111112</v>
      </c>
      <c r="AJ97" s="61"/>
      <c r="AK97" s="61">
        <v>0.16363636363636364</v>
      </c>
      <c r="AL97" s="61">
        <v>0.20915032679738563</v>
      </c>
      <c r="AM97" s="61">
        <v>0.62798634812286691</v>
      </c>
      <c r="AN97" s="61">
        <v>0.17424122040362308</v>
      </c>
      <c r="AO97" s="61">
        <v>8.7205387205387203E-2</v>
      </c>
      <c r="AP97" s="61">
        <v>0.1883337101514809</v>
      </c>
      <c r="AQ97" s="61">
        <v>0.34805194805194806</v>
      </c>
      <c r="AR97" s="60" t="s">
        <v>64</v>
      </c>
      <c r="AS97" s="61">
        <v>-3.5059535002029456E-2</v>
      </c>
      <c r="AT97" s="61"/>
      <c r="AU97" s="61">
        <v>0.24116116678982569</v>
      </c>
      <c r="AV97" s="61">
        <v>0.77997240629937004</v>
      </c>
      <c r="AW97" s="61"/>
      <c r="AX97" s="61">
        <v>-1.8886022939294356E-2</v>
      </c>
      <c r="AY97" s="61">
        <v>1.9488839521310967E-2</v>
      </c>
      <c r="AZ97" s="61">
        <v>0.37262826302194996</v>
      </c>
      <c r="BA97" s="61">
        <v>-9.9445928463307767E-3</v>
      </c>
      <c r="BB97" s="61">
        <v>-8.3328405113131415E-2</v>
      </c>
      <c r="BC97" s="61">
        <v>1.9374169423636283E-3</v>
      </c>
      <c r="BD97" s="61">
        <v>0.13660302253237971</v>
      </c>
      <c r="BE97" s="60" t="s">
        <v>64</v>
      </c>
      <c r="BF97" s="61"/>
      <c r="BG97" s="61">
        <v>0.28625672962366211</v>
      </c>
      <c r="BH97" s="61">
        <v>0.84464479505801804</v>
      </c>
      <c r="BI97" s="61"/>
      <c r="BJ97" s="61">
        <v>1.6761150194658729E-2</v>
      </c>
      <c r="BK97" s="61">
        <v>5.6530300575025907E-2</v>
      </c>
      <c r="BL97" s="61">
        <v>0.42250046796911644</v>
      </c>
      <c r="BM97" s="61">
        <v>2.6027452539003553E-2</v>
      </c>
      <c r="BN97" s="61">
        <v>0.43411867364746953</v>
      </c>
      <c r="BO97" s="61"/>
      <c r="BP97" s="61">
        <v>-0.20951927653498326</v>
      </c>
      <c r="BQ97" s="61">
        <v>-0.17860075967559808</v>
      </c>
      <c r="BR97" s="61">
        <v>0.10592266318817781</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-4.3493567060445965E-2</v>
      </c>
      <c r="Q98" s="61">
        <v>-7.9451861270043167E-2</v>
      </c>
      <c r="R98" s="61"/>
      <c r="S98" s="61">
        <v>6.8176936501543814E-2</v>
      </c>
      <c r="T98" s="61">
        <v>-0.31862348178137645</v>
      </c>
      <c r="U98" s="61"/>
      <c r="V98" s="61">
        <v>0.45344551282051276</v>
      </c>
      <c r="W98" s="61">
        <v>-0.40906444906444905</v>
      </c>
      <c r="X98" s="61">
        <v>0.23239262484545514</v>
      </c>
      <c r="Y98" s="61">
        <v>-4.9266370681892629E-2</v>
      </c>
      <c r="Z98" s="61">
        <v>-0.11438168520856658</v>
      </c>
      <c r="AA98" s="61">
        <v>-2.150314170862113E-2</v>
      </c>
      <c r="AB98" s="61">
        <v>-0.12786917642408982</v>
      </c>
      <c r="AC98" s="60" t="s">
        <v>65</v>
      </c>
      <c r="AD98" s="61">
        <v>4.2780748663101602E-2</v>
      </c>
      <c r="AE98" s="61">
        <v>-2.573505758219134E-3</v>
      </c>
      <c r="AF98" s="61">
        <v>-4.0070122714750814E-2</v>
      </c>
      <c r="AG98" s="61"/>
      <c r="AH98" s="61">
        <v>0.11387434554973822</v>
      </c>
      <c r="AI98" s="61">
        <v>-0.28947368421052633</v>
      </c>
      <c r="AJ98" s="61"/>
      <c r="AK98" s="61">
        <v>0.515625</v>
      </c>
      <c r="AL98" s="61">
        <v>-0.38378378378378381</v>
      </c>
      <c r="AM98" s="61">
        <v>0.28511530398322849</v>
      </c>
      <c r="AN98" s="61">
        <v>-8.5932742404763521E-3</v>
      </c>
      <c r="AO98" s="61">
        <v>-7.6494270672034681E-2</v>
      </c>
      <c r="AP98" s="61">
        <v>2.0357686453576863E-2</v>
      </c>
      <c r="AQ98" s="61">
        <v>-9.05587668593449E-2</v>
      </c>
      <c r="AR98" s="60" t="s">
        <v>65</v>
      </c>
      <c r="AS98" s="61">
        <v>-3.7593363694470257E-2</v>
      </c>
      <c r="AT98" s="61"/>
      <c r="AU98" s="61">
        <v>0.11674830373989427</v>
      </c>
      <c r="AV98" s="61">
        <v>-0.28764042273651613</v>
      </c>
      <c r="AW98" s="61"/>
      <c r="AX98" s="61">
        <v>0.51953553344513947</v>
      </c>
      <c r="AY98" s="61">
        <v>-0.38219385611503265</v>
      </c>
      <c r="AZ98" s="61">
        <v>0.28843108880934798</v>
      </c>
      <c r="BA98" s="61">
        <v>-6.0353003624927029E-3</v>
      </c>
      <c r="BB98" s="61">
        <v>-7.4111491263331983E-2</v>
      </c>
      <c r="BC98" s="61">
        <v>2.2990358030571128E-2</v>
      </c>
      <c r="BD98" s="61">
        <v>-8.821227590110281E-2</v>
      </c>
      <c r="BE98" s="60" t="s">
        <v>65</v>
      </c>
      <c r="BF98" s="61"/>
      <c r="BG98" s="61">
        <v>0.16037053529353118</v>
      </c>
      <c r="BH98" s="61">
        <v>-0.25981435456630092</v>
      </c>
      <c r="BI98" s="61"/>
      <c r="BJ98" s="61">
        <v>0.57889137098878174</v>
      </c>
      <c r="BK98" s="61">
        <v>-0.35806121801425744</v>
      </c>
      <c r="BL98" s="61">
        <v>0.33875956399818213</v>
      </c>
      <c r="BM98" s="61">
        <v>3.2790779013247506E-2</v>
      </c>
      <c r="BN98" s="61">
        <v>-0.36211268476714698</v>
      </c>
      <c r="BO98" s="61"/>
      <c r="BP98" s="61">
        <v>0.3606786133960046</v>
      </c>
      <c r="BQ98" s="61">
        <v>-0.4467812112935497</v>
      </c>
      <c r="BR98" s="61">
        <v>0.15373453847613</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3.3086238830622068E-2</v>
      </c>
      <c r="Q99" s="61">
        <v>7.0859877727641254E-2</v>
      </c>
      <c r="R99" s="61"/>
      <c r="S99" s="61">
        <v>0.10394609644984466</v>
      </c>
      <c r="T99" s="61">
        <v>-0.21729611384783801</v>
      </c>
      <c r="U99" s="61"/>
      <c r="V99" s="61">
        <v>-0.11863287796455242</v>
      </c>
      <c r="W99" s="61">
        <v>0.35662431941923778</v>
      </c>
      <c r="X99" s="61">
        <v>0.10632518744123633</v>
      </c>
      <c r="Y99" s="61">
        <v>2.8970641039606469E-2</v>
      </c>
      <c r="Z99" s="61">
        <v>6.1417767689883149E-2</v>
      </c>
      <c r="AA99" s="61">
        <v>7.9669216828681822E-3</v>
      </c>
      <c r="AB99" s="61">
        <v>0.16512377890957661</v>
      </c>
      <c r="AC99" s="60" t="s">
        <v>66</v>
      </c>
      <c r="AD99" s="61">
        <v>4.1025641025641026E-2</v>
      </c>
      <c r="AE99" s="61">
        <v>7.5469264013416762E-2</v>
      </c>
      <c r="AF99" s="61">
        <v>0.1147925906600574</v>
      </c>
      <c r="AG99" s="61"/>
      <c r="AH99" s="61">
        <v>0.1492361927144536</v>
      </c>
      <c r="AI99" s="61">
        <v>-0.18518518518518517</v>
      </c>
      <c r="AJ99" s="61"/>
      <c r="AK99" s="61">
        <v>-8.247422680412371E-2</v>
      </c>
      <c r="AL99" s="61">
        <v>0.41228070175438597</v>
      </c>
      <c r="AM99" s="61">
        <v>0.15171288743882544</v>
      </c>
      <c r="AN99" s="61">
        <v>7.1184821184821181E-2</v>
      </c>
      <c r="AO99" s="61">
        <v>0.10496311200536552</v>
      </c>
      <c r="AP99" s="61">
        <v>4.931941077754988E-2</v>
      </c>
      <c r="AQ99" s="61">
        <v>0.21292372881355931</v>
      </c>
      <c r="AR99" s="60" t="s">
        <v>66</v>
      </c>
      <c r="AS99" s="61">
        <v>3.6563877706643655E-2</v>
      </c>
      <c r="AT99" s="61"/>
      <c r="AU99" s="61">
        <v>6.8590457365331578E-2</v>
      </c>
      <c r="AV99" s="61">
        <v>-0.24236345744172771</v>
      </c>
      <c r="AW99" s="61"/>
      <c r="AX99" s="61">
        <v>-0.14686006946226418</v>
      </c>
      <c r="AY99" s="61">
        <v>0.31317625618054618</v>
      </c>
      <c r="AZ99" s="61">
        <v>7.0893354163264588E-2</v>
      </c>
      <c r="BA99" s="61">
        <v>-3.9837891904105915E-3</v>
      </c>
      <c r="BB99" s="61">
        <v>2.7424166341941072E-2</v>
      </c>
      <c r="BC99" s="61">
        <v>-2.4314830847216772E-2</v>
      </c>
      <c r="BD99" s="61">
        <v>0.12780882671364535</v>
      </c>
      <c r="BE99" s="60" t="s">
        <v>66</v>
      </c>
      <c r="BF99" s="61"/>
      <c r="BG99" s="61">
        <v>3.089687027252528E-2</v>
      </c>
      <c r="BH99" s="61">
        <v>-0.26908841910012049</v>
      </c>
      <c r="BI99" s="61"/>
      <c r="BJ99" s="61">
        <v>-0.1769538290054308</v>
      </c>
      <c r="BK99" s="61">
        <v>0.26685512048316434</v>
      </c>
      <c r="BL99" s="61">
        <v>3.3118534414467091E-2</v>
      </c>
      <c r="BM99" s="61">
        <v>-3.9117383664540213E-2</v>
      </c>
      <c r="BN99" s="61">
        <v>-0.29099447095357112</v>
      </c>
      <c r="BO99" s="61"/>
      <c r="BP99" s="61">
        <v>-0.20162123416187036</v>
      </c>
      <c r="BQ99" s="61">
        <v>0.22888637749793719</v>
      </c>
      <c r="BR99" s="61">
        <v>2.1550789472805738E-3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9.4462689083808254E-2</v>
      </c>
      <c r="Q100" s="61">
        <v>6.0853803390309637E-2</v>
      </c>
      <c r="R100" s="61"/>
      <c r="S100" s="61">
        <v>0.16413454489331308</v>
      </c>
      <c r="T100" s="61">
        <v>0.305746140651801</v>
      </c>
      <c r="U100" s="61"/>
      <c r="V100" s="61">
        <v>7.5895696417214442E-2</v>
      </c>
      <c r="W100" s="61">
        <v>0.21328958162428227</v>
      </c>
      <c r="X100" s="61">
        <v>0.15963573681116031</v>
      </c>
      <c r="Y100" s="61">
        <v>9.0121237985898689E-2</v>
      </c>
      <c r="Z100" s="61">
        <v>3.0198700146018762E-2</v>
      </c>
      <c r="AA100" s="61">
        <v>9.5032396503021768E-2</v>
      </c>
      <c r="AB100" s="61">
        <v>0.21428689132405049</v>
      </c>
      <c r="AC100" s="60" t="s">
        <v>67</v>
      </c>
      <c r="AD100" s="61">
        <v>4.4334975369458129E-2</v>
      </c>
      <c r="AE100" s="61">
        <v>0.14298566544713009</v>
      </c>
      <c r="AF100" s="61">
        <v>0.10788673063421483</v>
      </c>
      <c r="AG100" s="61"/>
      <c r="AH100" s="61">
        <v>0.21574642126789367</v>
      </c>
      <c r="AI100" s="61">
        <v>0.36363636363636365</v>
      </c>
      <c r="AJ100" s="61"/>
      <c r="AK100" s="61">
        <v>0.12359550561797752</v>
      </c>
      <c r="AL100" s="61">
        <v>0.26708074534161491</v>
      </c>
      <c r="AM100" s="61">
        <v>0.21104815864022664</v>
      </c>
      <c r="AN100" s="61">
        <v>0.13845173622172666</v>
      </c>
      <c r="AO100" s="61">
        <v>7.5872534142640363E-2</v>
      </c>
      <c r="AP100" s="61">
        <v>0.14358063083074188</v>
      </c>
      <c r="AQ100" s="61">
        <v>0.26812227074235806</v>
      </c>
      <c r="AR100" s="60" t="s">
        <v>67</v>
      </c>
      <c r="AS100" s="61">
        <v>-3.0708114610680334E-2</v>
      </c>
      <c r="AT100" s="61"/>
      <c r="AU100" s="61">
        <v>6.3658502482006149E-2</v>
      </c>
      <c r="AV100" s="61">
        <v>0.19304765130445992</v>
      </c>
      <c r="AW100" s="61"/>
      <c r="AX100" s="61">
        <v>-1.6964482071231607E-2</v>
      </c>
      <c r="AY100" s="61">
        <v>0.10857098531147313</v>
      </c>
      <c r="AZ100" s="61">
        <v>5.9547984940363112E-2</v>
      </c>
      <c r="BA100" s="61">
        <v>-3.9667419832686776E-3</v>
      </c>
      <c r="BB100" s="61">
        <v>-5.8717386694640189E-2</v>
      </c>
      <c r="BC100" s="61">
        <v>5.2053617258550106E-4</v>
      </c>
      <c r="BD100" s="61">
        <v>0.1094822175624357</v>
      </c>
      <c r="BE100" s="60" t="s">
        <v>67</v>
      </c>
      <c r="BF100" s="61"/>
      <c r="BG100" s="61">
        <v>9.735624378489853E-2</v>
      </c>
      <c r="BH100" s="61">
        <v>0.23084456734646847</v>
      </c>
      <c r="BI100" s="61"/>
      <c r="BJ100" s="61">
        <v>1.4179044255517068E-2</v>
      </c>
      <c r="BK100" s="61">
        <v>0.14369159798156342</v>
      </c>
      <c r="BL100" s="61">
        <v>9.3115501028662409E-2</v>
      </c>
      <c r="BM100" s="61">
        <v>2.7588565457422488E-2</v>
      </c>
      <c r="BN100" s="61">
        <v>0.12164538573285416</v>
      </c>
      <c r="BO100" s="61"/>
      <c r="BP100" s="61">
        <v>-7.5797809508509714E-2</v>
      </c>
      <c r="BQ100" s="61">
        <v>4.2224532333136486E-2</v>
      </c>
      <c r="BR100" s="61">
        <v>-3.8645087046748129E-3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7.3293802802120056E-2</v>
      </c>
      <c r="Q101" s="61">
        <v>8.7914378256583589E-2</v>
      </c>
      <c r="R101" s="61"/>
      <c r="S101" s="61">
        <v>0.25127745070554175</v>
      </c>
      <c r="T101" s="61">
        <v>0.28770370370370363</v>
      </c>
      <c r="U101" s="61"/>
      <c r="V101" s="61">
        <v>0.16835555555555559</v>
      </c>
      <c r="W101" s="61">
        <v>-0.12244008714596957</v>
      </c>
      <c r="X101" s="61">
        <v>0.34886549707602343</v>
      </c>
      <c r="Y101" s="61">
        <v>6.1450140536775895E-2</v>
      </c>
      <c r="Z101" s="61">
        <v>3.312208117849863E-2</v>
      </c>
      <c r="AA101" s="61">
        <v>6.9306192215057155E-2</v>
      </c>
      <c r="AB101" s="61">
        <v>6.0973370064279317E-2</v>
      </c>
      <c r="AC101" s="60" t="s">
        <v>68</v>
      </c>
      <c r="AD101" s="61">
        <v>6.1320754716981132E-2</v>
      </c>
      <c r="AE101" s="61">
        <v>0.13910898882300468</v>
      </c>
      <c r="AF101" s="61">
        <v>0.15462610899873258</v>
      </c>
      <c r="AG101" s="61"/>
      <c r="AH101" s="61">
        <v>0.32800672834314548</v>
      </c>
      <c r="AI101" s="61">
        <v>0.36666666666666664</v>
      </c>
      <c r="AJ101" s="61"/>
      <c r="AK101" s="61">
        <v>0.24</v>
      </c>
      <c r="AL101" s="61">
        <v>-6.8627450980392163E-2</v>
      </c>
      <c r="AM101" s="61">
        <v>0.43157894736842106</v>
      </c>
      <c r="AN101" s="61">
        <v>0.12653906424893666</v>
      </c>
      <c r="AO101" s="61">
        <v>9.6473906911142451E-2</v>
      </c>
      <c r="AP101" s="61">
        <v>0.13487685494522569</v>
      </c>
      <c r="AQ101" s="61">
        <v>0.12603305785123967</v>
      </c>
      <c r="AR101" s="60" t="s">
        <v>68</v>
      </c>
      <c r="AS101" s="61">
        <v>1.362215584986403E-2</v>
      </c>
      <c r="AT101" s="61"/>
      <c r="AU101" s="61">
        <v>0.16582938188848922</v>
      </c>
      <c r="AV101" s="61">
        <v>0.19976813463546464</v>
      </c>
      <c r="AW101" s="61"/>
      <c r="AX101" s="61">
        <v>8.8570112400958259E-2</v>
      </c>
      <c r="AY101" s="61">
        <v>-0.18236748356980523</v>
      </c>
      <c r="AZ101" s="61">
        <v>0.25675327068361886</v>
      </c>
      <c r="BA101" s="61">
        <v>-1.1034874360052344E-2</v>
      </c>
      <c r="BB101" s="61">
        <v>-3.7428448313725785E-2</v>
      </c>
      <c r="BC101" s="61">
        <v>-3.7153019766369972E-3</v>
      </c>
      <c r="BD101" s="61">
        <v>-1.1479086812646222E-2</v>
      </c>
      <c r="BE101" s="60" t="s">
        <v>68</v>
      </c>
      <c r="BF101" s="61"/>
      <c r="BG101" s="61">
        <v>0.15016169995910175</v>
      </c>
      <c r="BH101" s="61">
        <v>0.18364434687156966</v>
      </c>
      <c r="BI101" s="61"/>
      <c r="BJ101" s="61">
        <v>7.3940724478594927E-2</v>
      </c>
      <c r="BK101" s="61">
        <v>-0.19335571769871507</v>
      </c>
      <c r="BL101" s="61">
        <v>0.2398636547460859</v>
      </c>
      <c r="BM101" s="61">
        <v>-2.4325662247627809E-2</v>
      </c>
      <c r="BN101" s="61">
        <v>2.9111251847160614E-2</v>
      </c>
      <c r="BO101" s="61"/>
      <c r="BP101" s="61">
        <v>-6.6269791006966491E-2</v>
      </c>
      <c r="BQ101" s="61">
        <v>-0.29866880254318318</v>
      </c>
      <c r="BR101" s="61">
        <v>7.7990733642211985E-2</v>
      </c>
      <c r="BS101" s="60" t="s">
        <v>68</v>
      </c>
      <c r="BT101" s="61">
        <v>0.16397228637413394</v>
      </c>
      <c r="BU101" s="61">
        <v>-0.12351928530788768</v>
      </c>
      <c r="BV101" s="61">
        <v>8.0945487916482227E-3</v>
      </c>
      <c r="BW101" s="61">
        <v>9.672055427251719E-2</v>
      </c>
    </row>
    <row r="102" spans="1:75" ht="15.75" x14ac:dyDescent="0.25">
      <c r="A102" s="80"/>
      <c r="B102" s="80"/>
      <c r="C102" s="80"/>
      <c r="D102" s="80"/>
      <c r="E102" s="80"/>
      <c r="F102" s="80"/>
      <c r="G102" s="80"/>
      <c r="H102" s="80"/>
      <c r="I102" s="80"/>
      <c r="J102" s="80"/>
      <c r="K102" s="80"/>
      <c r="L102" s="80"/>
      <c r="M102" s="80"/>
      <c r="N102" s="80"/>
      <c r="O102" s="60" t="s">
        <v>69</v>
      </c>
      <c r="P102" s="61">
        <v>3.3668444894661399E-2</v>
      </c>
      <c r="Q102" s="61">
        <v>6.7197465651971308E-2</v>
      </c>
      <c r="R102" s="61"/>
      <c r="S102" s="61">
        <v>0.11880378690226302</v>
      </c>
      <c r="T102" s="61">
        <v>-0.32127099262010922</v>
      </c>
      <c r="U102" s="61"/>
      <c r="V102" s="61">
        <v>3.6968066336240113E-2</v>
      </c>
      <c r="W102" s="61">
        <v>5.0490195088150225E-2</v>
      </c>
      <c r="X102" s="61">
        <v>0.15243963474154879</v>
      </c>
      <c r="Y102" s="61">
        <v>2.6990085064068407E-2</v>
      </c>
      <c r="Z102" s="61">
        <v>4.623364232956062E-2</v>
      </c>
      <c r="AA102" s="61">
        <v>3.0465486788808262E-2</v>
      </c>
      <c r="AB102" s="61">
        <v>-4.9808018962991404E-2</v>
      </c>
      <c r="AC102" s="60" t="s">
        <v>69</v>
      </c>
      <c r="AD102" s="61">
        <v>4.2119999999999998E-2</v>
      </c>
      <c r="AE102" s="61">
        <v>7.7206559793624466E-2</v>
      </c>
      <c r="AF102" s="61">
        <v>0.11214782290523234</v>
      </c>
      <c r="AG102" s="61"/>
      <c r="AH102" s="61">
        <v>0.16592780240658644</v>
      </c>
      <c r="AI102" s="61">
        <v>-0.29268292682926828</v>
      </c>
      <c r="AJ102" s="61"/>
      <c r="AK102" s="61">
        <v>8.0645161290322578E-2</v>
      </c>
      <c r="AL102" s="61">
        <v>9.4736842105263161E-2</v>
      </c>
      <c r="AM102" s="61">
        <v>0.20098039215686275</v>
      </c>
      <c r="AN102" s="61">
        <v>7.0246907446967058E-2</v>
      </c>
      <c r="AO102" s="61">
        <v>9.0301003344481601E-2</v>
      </c>
      <c r="AP102" s="61">
        <v>7.3868693092352986E-2</v>
      </c>
      <c r="AQ102" s="61">
        <v>-9.7859327217125376E-3</v>
      </c>
      <c r="AR102" s="60" t="s">
        <v>69</v>
      </c>
      <c r="AS102" s="61">
        <v>3.2436920100358417E-2</v>
      </c>
      <c r="AT102" s="61"/>
      <c r="AU102" s="61">
        <v>8.2362330424314831E-2</v>
      </c>
      <c r="AV102" s="61">
        <v>-0.34337842009963038</v>
      </c>
      <c r="AW102" s="61"/>
      <c r="AX102" s="61">
        <v>3.1921468221998593E-3</v>
      </c>
      <c r="AY102" s="61">
        <v>1.6273835461043999E-2</v>
      </c>
      <c r="AZ102" s="61">
        <v>0.11490259805598592</v>
      </c>
      <c r="BA102" s="61">
        <v>-6.4608336102137624E-3</v>
      </c>
      <c r="BB102" s="61">
        <v>1.2155926300120119E-2</v>
      </c>
      <c r="BC102" s="61">
        <v>-3.0986319855969332E-3</v>
      </c>
      <c r="BD102" s="61">
        <v>-8.0757484926570949E-2</v>
      </c>
      <c r="BE102" s="60" t="s">
        <v>69</v>
      </c>
      <c r="BF102" s="61"/>
      <c r="BG102" s="61">
        <v>4.8356862634381048E-2</v>
      </c>
      <c r="BH102" s="61">
        <v>-0.36400804047520652</v>
      </c>
      <c r="BI102" s="61"/>
      <c r="BJ102" s="61">
        <v>-2.8325966176525212E-2</v>
      </c>
      <c r="BK102" s="61">
        <v>-1.5655275711898665E-2</v>
      </c>
      <c r="BL102" s="61">
        <v>7.9874785907124851E-2</v>
      </c>
      <c r="BM102" s="61">
        <v>-3.7675670981226941E-2</v>
      </c>
      <c r="BN102" s="61">
        <v>-0.3933440203494919</v>
      </c>
      <c r="BO102" s="61"/>
      <c r="BP102" s="61">
        <v>-7.3145730756426205E-2</v>
      </c>
      <c r="BQ102" s="61">
        <v>-6.1059492838560339E-2</v>
      </c>
      <c r="BR102" s="61">
        <v>3.0064116901513505E-2</v>
      </c>
      <c r="BS102" s="60" t="s">
        <v>69</v>
      </c>
      <c r="BT102" s="61">
        <v>5.9523809523809521E-2</v>
      </c>
      <c r="BU102" s="61">
        <v>-9.1261219316624079E-2</v>
      </c>
      <c r="BV102" s="61">
        <v>-4.7317462928582972E-2</v>
      </c>
      <c r="BW102" s="61">
        <v>1.6700389133506278E-2</v>
      </c>
    </row>
    <row r="103" spans="1:75" ht="15.75" x14ac:dyDescent="0.25">
      <c r="A103" s="80"/>
      <c r="B103" s="80"/>
      <c r="C103" s="80"/>
      <c r="D103" s="80"/>
      <c r="E103" s="80"/>
      <c r="F103" s="80"/>
      <c r="G103" s="80"/>
      <c r="H103" s="80"/>
      <c r="I103" s="80"/>
      <c r="J103" s="80"/>
      <c r="K103" s="80"/>
      <c r="L103" s="80"/>
      <c r="M103" s="80"/>
      <c r="N103" s="80"/>
      <c r="O103" s="60" t="s">
        <v>70</v>
      </c>
      <c r="P103" s="61">
        <v>2.9178065781897935E-2</v>
      </c>
      <c r="Q103" s="61">
        <v>7.3106929493377909E-2</v>
      </c>
      <c r="R103" s="61"/>
      <c r="S103" s="61">
        <v>9.5536916575032105E-2</v>
      </c>
      <c r="T103" s="61">
        <v>-0.11257653490328008</v>
      </c>
      <c r="U103" s="61"/>
      <c r="V103" s="61">
        <v>0.23768347287950492</v>
      </c>
      <c r="W103" s="61">
        <v>-5.6006449343339593E-2</v>
      </c>
      <c r="X103" s="61">
        <v>0.10812784967645593</v>
      </c>
      <c r="Y103" s="61">
        <v>2.3507237934794128E-2</v>
      </c>
      <c r="Z103" s="61">
        <v>6.3363275359983415E-2</v>
      </c>
      <c r="AA103" s="61">
        <v>3.1302223825502254E-2</v>
      </c>
      <c r="AB103" s="61">
        <v>-0.15634577953870959</v>
      </c>
      <c r="AC103" s="60" t="s">
        <v>70</v>
      </c>
      <c r="AD103" s="61">
        <v>4.9143412786755207E-2</v>
      </c>
      <c r="AE103" s="61">
        <v>7.9755388299692101E-2</v>
      </c>
      <c r="AF103" s="61">
        <v>0.12584306629379832</v>
      </c>
      <c r="AG103" s="61"/>
      <c r="AH103" s="61">
        <v>0.14937533948940793</v>
      </c>
      <c r="AI103" s="61">
        <v>-6.8965517241379309E-2</v>
      </c>
      <c r="AJ103" s="61"/>
      <c r="AK103" s="61">
        <v>0.29850746268656714</v>
      </c>
      <c r="AL103" s="61">
        <v>-9.6153846153846159E-3</v>
      </c>
      <c r="AM103" s="61">
        <v>0.16258503401360544</v>
      </c>
      <c r="AN103" s="61">
        <v>7.3805876618855307E-2</v>
      </c>
      <c r="AO103" s="61">
        <v>0.11562057574327513</v>
      </c>
      <c r="AP103" s="61">
        <v>8.1983934718857579E-2</v>
      </c>
      <c r="AQ103" s="61">
        <v>-0.11488573193329216</v>
      </c>
      <c r="AR103" s="60" t="s">
        <v>70</v>
      </c>
      <c r="AS103" s="61">
        <v>4.2683443392379214E-2</v>
      </c>
      <c r="AT103" s="61"/>
      <c r="AU103" s="61">
        <v>6.4477521431356238E-2</v>
      </c>
      <c r="AV103" s="61">
        <v>-0.13773573825388785</v>
      </c>
      <c r="AW103" s="61"/>
      <c r="AX103" s="61">
        <v>0.20259410303230574</v>
      </c>
      <c r="AY103" s="61">
        <v>-8.276946230924602E-2</v>
      </c>
      <c r="AZ103" s="61">
        <v>7.6711490964955123E-2</v>
      </c>
      <c r="BA103" s="61">
        <v>-5.5100550970211591E-3</v>
      </c>
      <c r="BB103" s="61">
        <v>3.3216030067755017E-2</v>
      </c>
      <c r="BC103" s="61">
        <v>2.0639363723617557E-3</v>
      </c>
      <c r="BD103" s="61">
        <v>-0.18026408790558462</v>
      </c>
      <c r="BE103" s="60" t="s">
        <v>70</v>
      </c>
      <c r="BF103" s="61"/>
      <c r="BG103" s="61">
        <v>2.0901912442447532E-2</v>
      </c>
      <c r="BH103" s="61">
        <v>-0.17303351538725081</v>
      </c>
      <c r="BI103" s="61"/>
      <c r="BJ103" s="61">
        <v>0.1533645332658741</v>
      </c>
      <c r="BK103" s="61">
        <v>-0.12031734703052649</v>
      </c>
      <c r="BL103" s="61">
        <v>3.2635070392856166E-2</v>
      </c>
      <c r="BM103" s="61">
        <v>-4.6220642319400727E-2</v>
      </c>
      <c r="BN103" s="61">
        <v>-0.18996480020859138</v>
      </c>
      <c r="BO103" s="61"/>
      <c r="BP103" s="61">
        <v>0.12975058544705581</v>
      </c>
      <c r="BQ103" s="61">
        <v>-0.13832794096262904</v>
      </c>
      <c r="BR103" s="61">
        <v>1.1492933657394832E-2</v>
      </c>
      <c r="BS103" s="60" t="s">
        <v>70</v>
      </c>
      <c r="BT103" s="61">
        <v>4.1198501872659173E-2</v>
      </c>
      <c r="BU103" s="61">
        <v>-9.4117938588106992E-2</v>
      </c>
      <c r="BV103" s="61">
        <v>-7.5183271057291848E-2</v>
      </c>
      <c r="BW103" s="61">
        <v>-7.5727596601807218E-3</v>
      </c>
    </row>
    <row r="104" spans="1:75" ht="15.75" x14ac:dyDescent="0.25">
      <c r="A104" s="80"/>
      <c r="B104" s="80"/>
      <c r="C104" s="80"/>
      <c r="D104" s="80"/>
      <c r="E104" s="80"/>
      <c r="F104" s="80"/>
      <c r="G104" s="80"/>
      <c r="H104" s="80"/>
      <c r="I104" s="80"/>
      <c r="J104" s="80"/>
      <c r="K104" s="80"/>
      <c r="L104" s="80"/>
      <c r="M104" s="80"/>
      <c r="N104" s="80"/>
      <c r="O104" s="60" t="s">
        <v>71</v>
      </c>
      <c r="P104" s="61">
        <v>-6.3899497262248139E-2</v>
      </c>
      <c r="Q104" s="61">
        <v>-0.14665476026926794</v>
      </c>
      <c r="R104" s="61"/>
      <c r="S104" s="61">
        <v>-0.29273077821040977</v>
      </c>
      <c r="T104" s="61">
        <v>0.66976538291279297</v>
      </c>
      <c r="U104" s="61"/>
      <c r="V104" s="61">
        <v>-0.2339607088885837</v>
      </c>
      <c r="W104" s="61">
        <v>-0.18168104281901504</v>
      </c>
      <c r="X104" s="61">
        <v>-0.32730633930049269</v>
      </c>
      <c r="Y104" s="61">
        <v>-4.2968057739215748E-2</v>
      </c>
      <c r="Z104" s="61">
        <v>-8.1278945133172936E-2</v>
      </c>
      <c r="AA104" s="61">
        <v>-2.3904851956773363E-2</v>
      </c>
      <c r="AB104" s="61">
        <v>-0.14234478693738647</v>
      </c>
      <c r="AC104" s="60" t="s">
        <v>71</v>
      </c>
      <c r="AD104" s="61">
        <v>2.032520325203252E-2</v>
      </c>
      <c r="AE104" s="61">
        <v>-4.4873064279773459E-2</v>
      </c>
      <c r="AF104" s="61">
        <v>-0.12931034482758622</v>
      </c>
      <c r="AG104" s="61"/>
      <c r="AH104" s="61">
        <v>-0.27835538752362948</v>
      </c>
      <c r="AI104" s="61">
        <v>0.70370370370370372</v>
      </c>
      <c r="AJ104" s="61"/>
      <c r="AK104" s="61">
        <v>-0.21839080459770116</v>
      </c>
      <c r="AL104" s="61">
        <v>-0.1650485436893204</v>
      </c>
      <c r="AM104" s="61">
        <v>-0.31363370392042128</v>
      </c>
      <c r="AN104" s="61">
        <v>-2.3516188994077723E-2</v>
      </c>
      <c r="AO104" s="61">
        <v>-6.2605752961082908E-2</v>
      </c>
      <c r="AP104" s="61">
        <v>-4.0655196794720716E-3</v>
      </c>
      <c r="AQ104" s="61">
        <v>-0.12491277041172366</v>
      </c>
      <c r="AR104" s="60" t="s">
        <v>71</v>
      </c>
      <c r="AS104" s="61">
        <v>-8.8404250147276736E-2</v>
      </c>
      <c r="AT104" s="61"/>
      <c r="AU104" s="61">
        <v>-0.24445161633704268</v>
      </c>
      <c r="AV104" s="61">
        <v>0.78374584569641792</v>
      </c>
      <c r="AW104" s="61"/>
      <c r="AX104" s="61">
        <v>-0.18166982191438691</v>
      </c>
      <c r="AY104" s="61">
        <v>-0.12582147452362136</v>
      </c>
      <c r="AZ104" s="61">
        <v>-0.28138735239205165</v>
      </c>
      <c r="BA104" s="61">
        <v>2.2360248137689935E-2</v>
      </c>
      <c r="BB104" s="61">
        <v>-1.8565792690097151E-2</v>
      </c>
      <c r="BC104" s="61">
        <v>4.2724734351178101E-2</v>
      </c>
      <c r="BD104" s="61">
        <v>-8.3800072156477459E-2</v>
      </c>
      <c r="BE104" s="60" t="s">
        <v>71</v>
      </c>
      <c r="BF104" s="61"/>
      <c r="BG104" s="61">
        <v>-0.17118044507664384</v>
      </c>
      <c r="BH104" s="61">
        <v>0.95672900623395674</v>
      </c>
      <c r="BI104" s="61"/>
      <c r="BJ104" s="61">
        <v>-0.10231023102310241</v>
      </c>
      <c r="BK104" s="61">
        <v>-4.1045852158031304E-2</v>
      </c>
      <c r="BL104" s="61">
        <v>-0.21169811539375122</v>
      </c>
      <c r="BM104" s="61">
        <v>0.12150615917511873</v>
      </c>
      <c r="BN104" s="61">
        <v>1.3608624996968153</v>
      </c>
      <c r="BO104" s="61"/>
      <c r="BP104" s="61">
        <v>8.3094340190742882E-2</v>
      </c>
      <c r="BQ104" s="61">
        <v>0.15701197220261823</v>
      </c>
      <c r="BR104" s="61">
        <v>-4.8885997050171291E-2</v>
      </c>
      <c r="BS104" s="60" t="s">
        <v>71</v>
      </c>
      <c r="BT104" s="61">
        <v>0.26258992805755393</v>
      </c>
      <c r="BU104" s="61">
        <v>0.74960071235742243</v>
      </c>
      <c r="BV104" s="61">
        <v>0.45010328370966596</v>
      </c>
      <c r="BW104" s="61">
        <v>0.23743873427154663</v>
      </c>
    </row>
    <row r="105" spans="1:75" ht="15.75" x14ac:dyDescent="0.25">
      <c r="A105" s="80"/>
      <c r="B105" s="80"/>
      <c r="C105" s="80"/>
      <c r="D105" s="80"/>
      <c r="E105" s="80"/>
      <c r="F105" s="80"/>
      <c r="G105" s="80"/>
      <c r="H105" s="80"/>
      <c r="I105" s="80"/>
      <c r="J105" s="80"/>
      <c r="K105" s="80"/>
      <c r="L105" s="80"/>
      <c r="M105" s="80"/>
      <c r="N105" s="80"/>
      <c r="O105" s="60" t="s">
        <v>72</v>
      </c>
      <c r="P105" s="61">
        <v>-0.16448240120868463</v>
      </c>
      <c r="Q105" s="61">
        <v>-0.20592596752255835</v>
      </c>
      <c r="R105" s="61"/>
      <c r="S105" s="61">
        <v>-0.22033997640397618</v>
      </c>
      <c r="T105" s="61">
        <v>-0.3630519370664862</v>
      </c>
      <c r="U105" s="61"/>
      <c r="V105" s="61">
        <v>-0.21005951018539709</v>
      </c>
      <c r="W105" s="61">
        <v>-0.13123246764998653</v>
      </c>
      <c r="X105" s="61">
        <v>-0.22900142970400808</v>
      </c>
      <c r="Y105" s="61">
        <v>-0.16070646967903698</v>
      </c>
      <c r="Z105" s="61">
        <v>-0.20095976906544541</v>
      </c>
      <c r="AA105" s="61">
        <v>-0.13723049185890379</v>
      </c>
      <c r="AB105" s="61">
        <v>-0.33487858308665197</v>
      </c>
      <c r="AC105" s="60" t="s">
        <v>72</v>
      </c>
      <c r="AD105" s="61">
        <v>2.3904382470119521E-2</v>
      </c>
      <c r="AE105" s="61">
        <v>-0.14450986896666113</v>
      </c>
      <c r="AF105" s="61">
        <v>-0.18694411814062761</v>
      </c>
      <c r="AG105" s="61"/>
      <c r="AH105" s="61">
        <v>-0.2017026850032744</v>
      </c>
      <c r="AI105" s="61">
        <v>-0.34782608695652173</v>
      </c>
      <c r="AJ105" s="61"/>
      <c r="AK105" s="61">
        <v>-0.19117647058823528</v>
      </c>
      <c r="AL105" s="61">
        <v>-0.11046511627906977</v>
      </c>
      <c r="AM105" s="61">
        <v>-0.21057118499573743</v>
      </c>
      <c r="AN105" s="61">
        <v>-0.14064367612554785</v>
      </c>
      <c r="AO105" s="61">
        <v>-0.18185920577617329</v>
      </c>
      <c r="AP105" s="61">
        <v>-0.11660651955274212</v>
      </c>
      <c r="AQ105" s="61">
        <v>-0.31897926634768742</v>
      </c>
      <c r="AR105" s="60" t="s">
        <v>72</v>
      </c>
      <c r="AS105" s="61">
        <v>-4.9602266156724147E-2</v>
      </c>
      <c r="AT105" s="61"/>
      <c r="AU105" s="61">
        <v>-6.6853858346127892E-2</v>
      </c>
      <c r="AV105" s="61">
        <v>-0.23766050666683516</v>
      </c>
      <c r="AW105" s="61"/>
      <c r="AX105" s="61">
        <v>-5.4549549934849631E-2</v>
      </c>
      <c r="AY105" s="61">
        <v>3.9795611255584042E-2</v>
      </c>
      <c r="AZ105" s="61">
        <v>-7.7220430292142997E-2</v>
      </c>
      <c r="BA105" s="61">
        <v>4.5192722871547492E-3</v>
      </c>
      <c r="BB105" s="61">
        <v>-4.3658407566196281E-2</v>
      </c>
      <c r="BC105" s="61">
        <v>3.2616798723574841E-2</v>
      </c>
      <c r="BD105" s="61">
        <v>-0.20394086506911097</v>
      </c>
      <c r="BE105" s="60" t="s">
        <v>72</v>
      </c>
      <c r="BF105" s="61"/>
      <c r="BG105" s="61">
        <v>-1.8151971090714505E-2</v>
      </c>
      <c r="BH105" s="61">
        <v>-0.19787319962309866</v>
      </c>
      <c r="BI105" s="61"/>
      <c r="BJ105" s="61">
        <v>-5.2054877678624819E-3</v>
      </c>
      <c r="BK105" s="61">
        <v>9.4063647490820121E-2</v>
      </c>
      <c r="BL105" s="61">
        <v>-2.9059585426129939E-2</v>
      </c>
      <c r="BM105" s="61">
        <v>5.6946198961374608E-2</v>
      </c>
      <c r="BN105" s="61">
        <v>-0.18304383493241075</v>
      </c>
      <c r="BO105" s="61"/>
      <c r="BP105" s="61">
        <v>1.3185832167157343E-2</v>
      </c>
      <c r="BQ105" s="61">
        <v>0.11429021119102574</v>
      </c>
      <c r="BR105" s="61">
        <v>-1.1109269473741553E-2</v>
      </c>
      <c r="BS105" s="60" t="s">
        <v>72</v>
      </c>
      <c r="BT105" s="61">
        <v>2.7065527065527065E-2</v>
      </c>
      <c r="BU105" s="61">
        <v>0.28657018853901539</v>
      </c>
      <c r="BV105" s="61">
        <v>0.26321640367047994</v>
      </c>
      <c r="BW105" s="61">
        <v>3.0873435542697184E-3</v>
      </c>
    </row>
    <row r="106" spans="1:75" ht="15.75" x14ac:dyDescent="0.25">
      <c r="A106" s="80"/>
      <c r="B106" s="80"/>
      <c r="C106" s="80"/>
      <c r="D106" s="80"/>
      <c r="E106" s="80"/>
      <c r="F106" s="80"/>
      <c r="G106" s="80"/>
      <c r="H106" s="80"/>
      <c r="I106" s="80"/>
      <c r="J106" s="80"/>
      <c r="K106" s="80"/>
      <c r="L106" s="80"/>
      <c r="M106" s="80"/>
      <c r="N106" s="80"/>
      <c r="O106" s="60" t="s">
        <v>73</v>
      </c>
      <c r="P106" s="61">
        <v>-8.2473783822930635E-2</v>
      </c>
      <c r="Q106" s="61">
        <v>-6.2432875096686206E-2</v>
      </c>
      <c r="R106" s="61"/>
      <c r="S106" s="61">
        <v>2.0723733322202981E-2</v>
      </c>
      <c r="T106" s="61">
        <v>-0.43000652315720805</v>
      </c>
      <c r="U106" s="61"/>
      <c r="V106" s="61">
        <v>-2.1561999644191445E-2</v>
      </c>
      <c r="W106" s="61">
        <v>-0.22423033140196716</v>
      </c>
      <c r="X106" s="61">
        <v>8.0822340474992968E-2</v>
      </c>
      <c r="Y106" s="61">
        <v>-8.8954196629437751E-2</v>
      </c>
      <c r="Z106" s="61">
        <v>-9.0388723321348577E-2</v>
      </c>
      <c r="AA106" s="61">
        <v>-8.9381058449969922E-2</v>
      </c>
      <c r="AB106" s="61">
        <v>-7.539975343382363E-2</v>
      </c>
      <c r="AC106" s="60" t="s">
        <v>73</v>
      </c>
      <c r="AD106" s="61">
        <v>-5.8365758754863814E-3</v>
      </c>
      <c r="AE106" s="61">
        <v>-8.7828995201395962E-2</v>
      </c>
      <c r="AF106" s="61">
        <v>-6.7905056759545918E-2</v>
      </c>
      <c r="AG106" s="61"/>
      <c r="AH106" s="61">
        <v>1.4766201804757998E-2</v>
      </c>
      <c r="AI106" s="61">
        <v>-0.43333333333333335</v>
      </c>
      <c r="AJ106" s="61"/>
      <c r="AK106" s="61">
        <v>-2.7272727272727271E-2</v>
      </c>
      <c r="AL106" s="61">
        <v>-0.22875816993464052</v>
      </c>
      <c r="AM106" s="61">
        <v>7.4514038876889843E-2</v>
      </c>
      <c r="AN106" s="61">
        <v>-9.4271584586853488E-2</v>
      </c>
      <c r="AO106" s="61">
        <v>-9.5697738554881409E-2</v>
      </c>
      <c r="AP106" s="61">
        <v>-9.4695954995981782E-2</v>
      </c>
      <c r="AQ106" s="61">
        <v>-8.0796252927400475E-2</v>
      </c>
      <c r="AR106" s="60" t="s">
        <v>73</v>
      </c>
      <c r="AS106" s="61">
        <v>2.1842328178639021E-2</v>
      </c>
      <c r="AT106" s="61"/>
      <c r="AU106" s="61">
        <v>0.11247364415930521</v>
      </c>
      <c r="AV106" s="61">
        <v>-0.37877145438121057</v>
      </c>
      <c r="AW106" s="61"/>
      <c r="AX106" s="61">
        <v>6.6386968682520933E-2</v>
      </c>
      <c r="AY106" s="61">
        <v>-0.15449863456727614</v>
      </c>
      <c r="AZ106" s="61">
        <v>0.17797434167963824</v>
      </c>
      <c r="BA106" s="61">
        <v>-7.0629184128474087E-3</v>
      </c>
      <c r="BB106" s="61">
        <v>-8.6263905694116631E-3</v>
      </c>
      <c r="BC106" s="61">
        <v>-7.5281496106117396E-3</v>
      </c>
      <c r="BD106" s="61">
        <v>7.7098945669163751E-3</v>
      </c>
      <c r="BE106" s="60" t="s">
        <v>73</v>
      </c>
      <c r="BF106" s="61"/>
      <c r="BG106" s="61">
        <v>8.8694031829949602E-2</v>
      </c>
      <c r="BH106" s="61">
        <v>-0.39205048715677593</v>
      </c>
      <c r="BI106" s="61"/>
      <c r="BJ106" s="61">
        <v>4.359247926564136E-2</v>
      </c>
      <c r="BK106" s="61">
        <v>-0.17257159728373198</v>
      </c>
      <c r="BL106" s="61">
        <v>0.15279462319719483</v>
      </c>
      <c r="BM106" s="61">
        <v>-2.8287384261139213E-2</v>
      </c>
      <c r="BN106" s="61">
        <v>-0.44157908919428729</v>
      </c>
      <c r="BO106" s="61"/>
      <c r="BP106" s="61">
        <v>-4.1427206584845992E-2</v>
      </c>
      <c r="BQ106" s="61">
        <v>-0.23998076730018325</v>
      </c>
      <c r="BR106" s="61">
        <v>5.887842634674912E-2</v>
      </c>
      <c r="BS106" s="60" t="s">
        <v>73</v>
      </c>
      <c r="BT106" s="61">
        <v>4.160887656033287E-3</v>
      </c>
      <c r="BU106" s="61">
        <v>-1.0450992681726069E-2</v>
      </c>
      <c r="BV106" s="61">
        <v>7.7316098470655903E-2</v>
      </c>
      <c r="BW106" s="61">
        <v>1.0056157055188204E-2</v>
      </c>
    </row>
    <row r="107" spans="1:75" ht="15.75" x14ac:dyDescent="0.25">
      <c r="A107" s="80"/>
      <c r="B107" s="80"/>
      <c r="C107" s="80"/>
      <c r="D107" s="80"/>
      <c r="E107" s="80"/>
      <c r="F107" s="80"/>
      <c r="G107" s="80"/>
      <c r="H107" s="80"/>
      <c r="I107" s="80"/>
      <c r="J107" s="80"/>
      <c r="K107" s="80"/>
      <c r="L107" s="80"/>
      <c r="M107" s="80"/>
      <c r="N107" s="80"/>
      <c r="O107" s="60" t="s">
        <v>74</v>
      </c>
      <c r="P107" s="61">
        <v>9.024403815439222E-2</v>
      </c>
      <c r="Q107" s="61">
        <v>7.1954595839982122E-2</v>
      </c>
      <c r="R107" s="61"/>
      <c r="S107" s="61">
        <v>6.0740145449809414E-2</v>
      </c>
      <c r="T107" s="61">
        <v>0.29920258869756167</v>
      </c>
      <c r="U107" s="61"/>
      <c r="V107" s="61">
        <v>6.9606889080660275E-2</v>
      </c>
      <c r="W107" s="61">
        <v>-0.13219673004561963</v>
      </c>
      <c r="X107" s="61">
        <v>7.8593359725937978E-2</v>
      </c>
      <c r="Y107" s="61">
        <v>9.2319815385399309E-2</v>
      </c>
      <c r="Z107" s="61">
        <v>7.6185237844448056E-2</v>
      </c>
      <c r="AA107" s="61">
        <v>9.408833045424983E-2</v>
      </c>
      <c r="AB107" s="61">
        <v>0.12926057087082216</v>
      </c>
      <c r="AC107" s="60" t="s">
        <v>74</v>
      </c>
      <c r="AD107" s="61">
        <v>-3.9138943248532287E-3</v>
      </c>
      <c r="AE107" s="61">
        <v>8.5976938200754555E-2</v>
      </c>
      <c r="AF107" s="61">
        <v>6.7759078830823744E-2</v>
      </c>
      <c r="AG107" s="61"/>
      <c r="AH107" s="61">
        <v>5.6588520614389654E-2</v>
      </c>
      <c r="AI107" s="61">
        <v>0.29411764705882354</v>
      </c>
      <c r="AJ107" s="61"/>
      <c r="AK107" s="61">
        <v>6.5420560747663545E-2</v>
      </c>
      <c r="AL107" s="61">
        <v>-0.13559322033898305</v>
      </c>
      <c r="AM107" s="61">
        <v>7.4371859296482407E-2</v>
      </c>
      <c r="AN107" s="61">
        <v>8.8044591059037655E-2</v>
      </c>
      <c r="AO107" s="61">
        <v>7.1973162549557795E-2</v>
      </c>
      <c r="AP107" s="61">
        <v>8.9806184346796866E-2</v>
      </c>
      <c r="AQ107" s="61">
        <v>0.12484076433121019</v>
      </c>
      <c r="AR107" s="60" t="s">
        <v>74</v>
      </c>
      <c r="AS107" s="61">
        <v>-1.677554902787726E-2</v>
      </c>
      <c r="AT107" s="61"/>
      <c r="AU107" s="61">
        <v>-2.7061732669070821E-2</v>
      </c>
      <c r="AV107" s="61">
        <v>0.19166218133776991</v>
      </c>
      <c r="AW107" s="61"/>
      <c r="AX107" s="61">
        <v>-1.8928926324299929E-2</v>
      </c>
      <c r="AY107" s="61">
        <v>-0.20402841970736019</v>
      </c>
      <c r="AZ107" s="61">
        <v>-1.068630326855685E-2</v>
      </c>
      <c r="BA107" s="61">
        <v>1.9039565073166976E-3</v>
      </c>
      <c r="BB107" s="61">
        <v>-1.2895094875953977E-2</v>
      </c>
      <c r="BC107" s="61">
        <v>3.5260842208920933E-3</v>
      </c>
      <c r="BD107" s="61">
        <v>3.5786971862261867E-2</v>
      </c>
      <c r="BE107" s="60" t="s">
        <v>74</v>
      </c>
      <c r="BF107" s="61"/>
      <c r="BG107" s="61">
        <v>-1.0461684136336894E-2</v>
      </c>
      <c r="BH107" s="61">
        <v>0.21199404689291718</v>
      </c>
      <c r="BI107" s="61"/>
      <c r="BJ107" s="61">
        <v>-2.1901177236730296E-3</v>
      </c>
      <c r="BK107" s="61">
        <v>-0.19044773601220394</v>
      </c>
      <c r="BL107" s="61">
        <v>6.1931390673816023E-3</v>
      </c>
      <c r="BM107" s="61">
        <v>1.89982109545031E-2</v>
      </c>
      <c r="BN107" s="61">
        <v>0.22480759710157977</v>
      </c>
      <c r="BO107" s="61"/>
      <c r="BP107" s="61">
        <v>8.359015795608082E-3</v>
      </c>
      <c r="BQ107" s="61">
        <v>-0.18188891626573997</v>
      </c>
      <c r="BR107" s="61">
        <v>1.6830902792462795E-2</v>
      </c>
      <c r="BS107" s="60" t="s">
        <v>74</v>
      </c>
      <c r="BT107" s="61">
        <v>5.2486187845303865E-2</v>
      </c>
      <c r="BU107" s="61">
        <v>-3.8826209910935612E-3</v>
      </c>
      <c r="BV107" s="61">
        <v>-1.430368637300047E-2</v>
      </c>
      <c r="BW107" s="61">
        <v>5.6621693494990577E-2</v>
      </c>
    </row>
    <row r="108" spans="1:75" ht="15.75" x14ac:dyDescent="0.25">
      <c r="A108" s="80"/>
      <c r="B108" s="80"/>
      <c r="C108" s="80"/>
      <c r="D108" s="80"/>
      <c r="E108" s="80"/>
      <c r="F108" s="80"/>
      <c r="G108" s="80"/>
      <c r="H108" s="80"/>
      <c r="I108" s="80"/>
      <c r="J108" s="80"/>
      <c r="K108" s="80"/>
      <c r="L108" s="80"/>
      <c r="M108" s="80"/>
      <c r="N108" s="80"/>
      <c r="O108" s="60" t="s">
        <v>75</v>
      </c>
      <c r="P108" s="61">
        <v>8.5195673739830058E-2</v>
      </c>
      <c r="Q108" s="61">
        <v>0.1721711059681261</v>
      </c>
      <c r="R108" s="61"/>
      <c r="S108" s="61">
        <v>0.14143988748190975</v>
      </c>
      <c r="T108" s="61">
        <v>0.23211403980634748</v>
      </c>
      <c r="U108" s="61"/>
      <c r="V108" s="61">
        <v>-2.2474826118550784E-2</v>
      </c>
      <c r="W108" s="61">
        <v>0.12205592296090038</v>
      </c>
      <c r="X108" s="61">
        <v>0.15890350804361039</v>
      </c>
      <c r="Y108" s="61">
        <v>8.1352956156929002E-2</v>
      </c>
      <c r="Z108" s="61">
        <v>0.18359804837537647</v>
      </c>
      <c r="AA108" s="61">
        <v>6.3505439192065902E-2</v>
      </c>
      <c r="AB108" s="61">
        <v>-2.7890395169774911E-2</v>
      </c>
      <c r="AC108" s="60" t="s">
        <v>75</v>
      </c>
      <c r="AD108" s="61">
        <v>-3.929273084479371E-3</v>
      </c>
      <c r="AE108" s="61">
        <v>8.0931643587610708E-2</v>
      </c>
      <c r="AF108" s="61">
        <v>0.16756532559104106</v>
      </c>
      <c r="AG108" s="61"/>
      <c r="AH108" s="61">
        <v>0.13695485845447589</v>
      </c>
      <c r="AI108" s="61">
        <v>0.22727272727272727</v>
      </c>
      <c r="AJ108" s="61"/>
      <c r="AK108" s="61">
        <v>-2.6315789473684209E-2</v>
      </c>
      <c r="AL108" s="61">
        <v>0.11764705882352941</v>
      </c>
      <c r="AM108" s="61">
        <v>0.15434985968194576</v>
      </c>
      <c r="AN108" s="61">
        <v>7.7104025091479358E-2</v>
      </c>
      <c r="AO108" s="61">
        <v>0.17894736842105263</v>
      </c>
      <c r="AP108" s="61">
        <v>5.9326635894651099E-2</v>
      </c>
      <c r="AQ108" s="61">
        <v>-3.1710079275198186E-2</v>
      </c>
      <c r="AR108" s="60" t="s">
        <v>75</v>
      </c>
      <c r="AS108" s="61">
        <v>8.0147234579879018E-2</v>
      </c>
      <c r="AT108" s="61"/>
      <c r="AU108" s="61">
        <v>5.1828638007972563E-2</v>
      </c>
      <c r="AV108" s="61">
        <v>0.13538421652585775</v>
      </c>
      <c r="AW108" s="61"/>
      <c r="AX108" s="61">
        <v>-9.9217590397613714E-2</v>
      </c>
      <c r="AY108" s="61">
        <v>3.3966454265378115E-2</v>
      </c>
      <c r="AZ108" s="61">
        <v>6.7921238618438531E-2</v>
      </c>
      <c r="BA108" s="61">
        <v>-3.5410365852807479E-3</v>
      </c>
      <c r="BB108" s="61">
        <v>9.0677079734781188E-2</v>
      </c>
      <c r="BC108" s="61">
        <v>-1.9987394967227172E-2</v>
      </c>
      <c r="BD108" s="61">
        <v>-0.10420799828650693</v>
      </c>
      <c r="BE108" s="60" t="s">
        <v>75</v>
      </c>
      <c r="BF108" s="61"/>
      <c r="BG108" s="61">
        <v>-2.6217348584816526E-2</v>
      </c>
      <c r="BH108" s="61">
        <v>5.1138382044243549E-2</v>
      </c>
      <c r="BI108" s="61"/>
      <c r="BJ108" s="61">
        <v>-0.1660559035243527</v>
      </c>
      <c r="BK108" s="61">
        <v>-4.2754153171037486E-2</v>
      </c>
      <c r="BL108" s="61">
        <v>-1.1318823554823707E-2</v>
      </c>
      <c r="BM108" s="61">
        <v>-7.7478577443851976E-2</v>
      </c>
      <c r="BN108" s="61">
        <v>7.9438394714303154E-2</v>
      </c>
      <c r="BO108" s="61"/>
      <c r="BP108" s="61">
        <v>-0.14360345682510448</v>
      </c>
      <c r="BQ108" s="61">
        <v>-1.6982028342965708E-2</v>
      </c>
      <c r="BR108" s="61">
        <v>1.5299641052693864E-2</v>
      </c>
      <c r="BS108" s="60" t="s">
        <v>75</v>
      </c>
      <c r="BT108" s="61">
        <v>0.12992125984251968</v>
      </c>
      <c r="BU108" s="61">
        <v>-6.1863481735039381E-3</v>
      </c>
      <c r="BV108" s="61">
        <v>-3.2241507111788636E-2</v>
      </c>
      <c r="BW108" s="61">
        <v>0.13437854291882156</v>
      </c>
    </row>
    <row r="109" spans="1:75" ht="15.75" x14ac:dyDescent="0.25">
      <c r="A109" s="80"/>
      <c r="B109" s="80"/>
      <c r="C109" s="80"/>
      <c r="D109" s="80"/>
      <c r="E109" s="80"/>
      <c r="F109" s="80"/>
      <c r="G109" s="80"/>
      <c r="H109" s="80"/>
      <c r="I109" s="80"/>
      <c r="J109" s="80"/>
      <c r="K109" s="80"/>
      <c r="L109" s="80"/>
      <c r="M109" s="80"/>
      <c r="N109" s="80"/>
      <c r="O109" s="60" t="s">
        <v>76</v>
      </c>
      <c r="P109" s="61">
        <v>-7.4812902844357085E-2</v>
      </c>
      <c r="Q109" s="61">
        <v>-9.8915793670931895E-2</v>
      </c>
      <c r="R109" s="61"/>
      <c r="S109" s="61">
        <v>-3.4239294641140394E-2</v>
      </c>
      <c r="T109" s="61">
        <v>-0.6167800453514739</v>
      </c>
      <c r="U109" s="61"/>
      <c r="V109" s="61">
        <v>0.43552123552123551</v>
      </c>
      <c r="W109" s="61">
        <v>-0.11052631578947365</v>
      </c>
      <c r="X109" s="61">
        <v>-5.670128667350248E-2</v>
      </c>
      <c r="Y109" s="61">
        <v>-7.773900727483421E-2</v>
      </c>
      <c r="Z109" s="61">
        <v>-0.1221081869041054</v>
      </c>
      <c r="AA109" s="61">
        <v>-6.0448100808951008E-2</v>
      </c>
      <c r="AB109" s="61">
        <v>-0.17829573934837101</v>
      </c>
      <c r="AC109" s="60" t="s">
        <v>76</v>
      </c>
      <c r="AD109" s="61">
        <v>-3.3530571992110451E-2</v>
      </c>
      <c r="AE109" s="61">
        <v>-0.10583495541170612</v>
      </c>
      <c r="AF109" s="61">
        <v>-0.12912966252220248</v>
      </c>
      <c r="AG109" s="61"/>
      <c r="AH109" s="61">
        <v>-6.6621803499327059E-2</v>
      </c>
      <c r="AI109" s="61">
        <v>-0.62962962962962965</v>
      </c>
      <c r="AJ109" s="61"/>
      <c r="AK109" s="61">
        <v>0.38738738738738737</v>
      </c>
      <c r="AL109" s="61">
        <v>-0.14035087719298245</v>
      </c>
      <c r="AM109" s="61">
        <v>-8.8330632090761751E-2</v>
      </c>
      <c r="AN109" s="61">
        <v>-0.10866294588692064</v>
      </c>
      <c r="AO109" s="61">
        <v>-0.15154440154440155</v>
      </c>
      <c r="AP109" s="61">
        <v>-9.1951813405100599E-2</v>
      </c>
      <c r="AQ109" s="61">
        <v>-0.20584795321637428</v>
      </c>
      <c r="AR109" s="60" t="s">
        <v>76</v>
      </c>
      <c r="AS109" s="61">
        <v>-2.6051909825240509E-2</v>
      </c>
      <c r="AT109" s="61"/>
      <c r="AU109" s="61">
        <v>4.3854489895021893E-2</v>
      </c>
      <c r="AV109" s="61">
        <v>-0.58579193783972805</v>
      </c>
      <c r="AW109" s="61"/>
      <c r="AX109" s="61">
        <v>0.55160101122739713</v>
      </c>
      <c r="AY109" s="61">
        <v>-3.8601287301684439E-2</v>
      </c>
      <c r="AZ109" s="61">
        <v>1.9576165973927053E-2</v>
      </c>
      <c r="BA109" s="61">
        <v>-3.1627164272750863E-3</v>
      </c>
      <c r="BB109" s="61">
        <v>-5.1119696983616458E-2</v>
      </c>
      <c r="BC109" s="61">
        <v>1.5526375237580315E-2</v>
      </c>
      <c r="BD109" s="61">
        <v>-0.11185071303107999</v>
      </c>
      <c r="BE109" s="60" t="s">
        <v>76</v>
      </c>
      <c r="BF109" s="61"/>
      <c r="BG109" s="61">
        <v>7.1776309667303306E-2</v>
      </c>
      <c r="BH109" s="61">
        <v>-0.57471238319698448</v>
      </c>
      <c r="BI109" s="61"/>
      <c r="BJ109" s="61">
        <v>0.59310442402426933</v>
      </c>
      <c r="BK109" s="61">
        <v>-1.2885057841421904E-2</v>
      </c>
      <c r="BL109" s="61">
        <v>4.6848570534165045E-2</v>
      </c>
      <c r="BM109" s="61">
        <v>2.350145108232448E-2</v>
      </c>
      <c r="BN109" s="61">
        <v>-0.60319367673369118</v>
      </c>
      <c r="BO109" s="61"/>
      <c r="BP109" s="61">
        <v>0.48641503796514596</v>
      </c>
      <c r="BQ109" s="61">
        <v>-7.8991639155567353E-2</v>
      </c>
      <c r="BR109" s="61">
        <v>-2.3258341230621496E-2</v>
      </c>
      <c r="BS109" s="60" t="s">
        <v>76</v>
      </c>
      <c r="BT109" s="61">
        <v>6.3879210220673638E-2</v>
      </c>
      <c r="BU109" s="61">
        <v>0.13981579407925088</v>
      </c>
      <c r="BV109" s="61">
        <v>0.22162756547876655</v>
      </c>
      <c r="BW109" s="61">
        <v>0.10078930526914612</v>
      </c>
    </row>
    <row r="110" spans="1:75" ht="15.75" x14ac:dyDescent="0.25">
      <c r="A110" s="80"/>
      <c r="B110" s="80"/>
      <c r="C110" s="80"/>
      <c r="D110" s="80"/>
      <c r="E110" s="80"/>
      <c r="F110" s="80"/>
      <c r="G110" s="80"/>
      <c r="H110" s="80"/>
      <c r="I110" s="80"/>
      <c r="J110" s="80"/>
      <c r="K110" s="80"/>
      <c r="L110" s="80"/>
      <c r="M110" s="80"/>
      <c r="N110" s="80"/>
      <c r="O110" s="60" t="s">
        <v>77</v>
      </c>
      <c r="P110" s="61">
        <v>-1.5909110207452715E-2</v>
      </c>
      <c r="Q110" s="61">
        <v>-2.7771462768364636E-2</v>
      </c>
      <c r="R110" s="61"/>
      <c r="S110" s="61">
        <v>0.10934565276291675</v>
      </c>
      <c r="T110" s="61">
        <v>0.24840764331210183</v>
      </c>
      <c r="U110" s="61"/>
      <c r="V110" s="61">
        <v>-0.23663385446824931</v>
      </c>
      <c r="W110" s="61">
        <v>-0.24628450106157115</v>
      </c>
      <c r="X110" s="61">
        <v>0.18644963434772363</v>
      </c>
      <c r="Y110" s="61">
        <v>-2.5368347724598662E-2</v>
      </c>
      <c r="Z110" s="61">
        <v>-8.1861746966853305E-2</v>
      </c>
      <c r="AA110" s="61">
        <v>-1.3912716994322134E-2</v>
      </c>
      <c r="AB110" s="61">
        <v>2.8082386674546371E-2</v>
      </c>
      <c r="AC110" s="60" t="s">
        <v>77</v>
      </c>
      <c r="AD110" s="61">
        <v>-3.8775510204081633E-2</v>
      </c>
      <c r="AE110" s="61">
        <v>-5.4067736546347389E-2</v>
      </c>
      <c r="AF110" s="61">
        <v>-6.5470120334489082E-2</v>
      </c>
      <c r="AG110" s="61"/>
      <c r="AH110" s="61">
        <v>6.6330209084354719E-2</v>
      </c>
      <c r="AI110" s="61">
        <v>0.2</v>
      </c>
      <c r="AJ110" s="61"/>
      <c r="AK110" s="61">
        <v>-0.26623376623376621</v>
      </c>
      <c r="AL110" s="61">
        <v>-0.27551020408163263</v>
      </c>
      <c r="AM110" s="61">
        <v>0.14044444444444446</v>
      </c>
      <c r="AN110" s="61">
        <v>-6.3160187302624418E-2</v>
      </c>
      <c r="AO110" s="61">
        <v>-0.11746302616609784</v>
      </c>
      <c r="AP110" s="61">
        <v>-5.2148754498623953E-2</v>
      </c>
      <c r="AQ110" s="61">
        <v>-1.1782032400589101E-2</v>
      </c>
      <c r="AR110" s="60" t="s">
        <v>77</v>
      </c>
      <c r="AS110" s="61">
        <v>-1.2054122931076498E-2</v>
      </c>
      <c r="AT110" s="61"/>
      <c r="AU110" s="61">
        <v>0.12727966925572681</v>
      </c>
      <c r="AV110" s="61">
        <v>0.26858977789670879</v>
      </c>
      <c r="AW110" s="61"/>
      <c r="AX110" s="61">
        <v>-0.22429304706532432</v>
      </c>
      <c r="AY110" s="61">
        <v>-0.23409970892290557</v>
      </c>
      <c r="AZ110" s="61">
        <v>0.2056301370677609</v>
      </c>
      <c r="BA110" s="61">
        <v>-9.6121584045351198E-3</v>
      </c>
      <c r="BB110" s="61">
        <v>-6.7018846982013838E-2</v>
      </c>
      <c r="BC110" s="61">
        <v>2.0286675080909374E-3</v>
      </c>
      <c r="BD110" s="61">
        <v>4.4702676692061079E-2</v>
      </c>
      <c r="BE110" s="60" t="s">
        <v>77</v>
      </c>
      <c r="BF110" s="61"/>
      <c r="BG110" s="61">
        <v>0.1410338313270606</v>
      </c>
      <c r="BH110" s="61">
        <v>0.28406809253601034</v>
      </c>
      <c r="BI110" s="61"/>
      <c r="BJ110" s="61">
        <v>-0.21482849320038333</v>
      </c>
      <c r="BK110" s="61">
        <v>-0.2247548080777487</v>
      </c>
      <c r="BL110" s="61">
        <v>0.22034026868422324</v>
      </c>
      <c r="BM110" s="61">
        <v>2.4717594184269359E-3</v>
      </c>
      <c r="BN110" s="61">
        <v>0.12535496957403655</v>
      </c>
      <c r="BO110" s="61"/>
      <c r="BP110" s="61">
        <v>-0.31187710193795382</v>
      </c>
      <c r="BQ110" s="61">
        <v>-0.3205765064646548</v>
      </c>
      <c r="BR110" s="61">
        <v>6.9504019232213873E-2</v>
      </c>
      <c r="BS110" s="60" t="s">
        <v>77</v>
      </c>
      <c r="BT110" s="61">
        <v>3.1659388646288207E-2</v>
      </c>
      <c r="BU110" s="61">
        <v>-3.2514150065989317E-2</v>
      </c>
      <c r="BV110" s="61">
        <v>0.10393408610492176</v>
      </c>
      <c r="BW110" s="61">
        <v>7.3276221733930391E-2</v>
      </c>
    </row>
    <row r="111" spans="1:75" ht="15.75" x14ac:dyDescent="0.25">
      <c r="A111" s="80"/>
      <c r="B111" s="80"/>
      <c r="C111" s="80"/>
      <c r="D111" s="80"/>
      <c r="E111" s="80"/>
      <c r="F111" s="80"/>
      <c r="G111" s="80"/>
      <c r="H111" s="80"/>
      <c r="I111" s="80"/>
      <c r="J111" s="80"/>
      <c r="K111" s="80"/>
      <c r="L111" s="80"/>
      <c r="M111" s="80"/>
      <c r="N111" s="80"/>
      <c r="O111" s="60" t="s">
        <v>78</v>
      </c>
      <c r="P111" s="61">
        <v>-1.9671506837739355E-2</v>
      </c>
      <c r="Q111" s="61">
        <v>-8.5029290817615802E-2</v>
      </c>
      <c r="R111" s="61"/>
      <c r="S111" s="61">
        <v>-0.17737162378563048</v>
      </c>
      <c r="T111" s="61">
        <v>0.73526315789473673</v>
      </c>
      <c r="U111" s="61"/>
      <c r="V111" s="61">
        <v>0.17585468095016293</v>
      </c>
      <c r="W111" s="61">
        <v>0.13123795404002955</v>
      </c>
      <c r="X111" s="61">
        <v>-0.23409607416827341</v>
      </c>
      <c r="Y111" s="61">
        <v>-6.1158592167971249E-3</v>
      </c>
      <c r="Z111" s="61">
        <v>-4.1015655477721118E-2</v>
      </c>
      <c r="AA111" s="61">
        <v>3.4643114635904801E-3</v>
      </c>
      <c r="AB111" s="61">
        <v>-3.6498548905796367E-2</v>
      </c>
      <c r="AC111" s="60" t="s">
        <v>78</v>
      </c>
      <c r="AD111" s="61">
        <v>8.4925690021231421E-3</v>
      </c>
      <c r="AE111" s="61">
        <v>-1.1345999464811346E-2</v>
      </c>
      <c r="AF111" s="61">
        <v>-7.7258838934962895E-2</v>
      </c>
      <c r="AG111" s="61"/>
      <c r="AH111" s="61">
        <v>-0.17038539553752535</v>
      </c>
      <c r="AI111" s="61">
        <v>0.75</v>
      </c>
      <c r="AJ111" s="61"/>
      <c r="AK111" s="61">
        <v>0.18584070796460178</v>
      </c>
      <c r="AL111" s="61">
        <v>0.14084507042253522</v>
      </c>
      <c r="AM111" s="61">
        <v>-0.22759158222915044</v>
      </c>
      <c r="AN111" s="61">
        <v>2.3247704289201441E-3</v>
      </c>
      <c r="AO111" s="61">
        <v>-3.2871414759909762E-2</v>
      </c>
      <c r="AP111" s="61">
        <v>1.1986301369863013E-2</v>
      </c>
      <c r="AQ111" s="61">
        <v>-2.8315946348733235E-2</v>
      </c>
      <c r="AR111" s="60" t="s">
        <v>78</v>
      </c>
      <c r="AS111" s="61">
        <v>-6.6669268960092065E-2</v>
      </c>
      <c r="AT111" s="61"/>
      <c r="AU111" s="61">
        <v>-0.16086456534502569</v>
      </c>
      <c r="AV111" s="61">
        <v>0.77008336491095108</v>
      </c>
      <c r="AW111" s="61"/>
      <c r="AX111" s="61">
        <v>0.19944966320135249</v>
      </c>
      <c r="AY111" s="61">
        <v>0.15393764634033838</v>
      </c>
      <c r="AZ111" s="61">
        <v>-0.21872726216378915</v>
      </c>
      <c r="BA111" s="61">
        <v>1.3827658499668313E-2</v>
      </c>
      <c r="BB111" s="61">
        <v>-2.1772445449516384E-2</v>
      </c>
      <c r="BC111" s="61">
        <v>2.3600067184317182E-2</v>
      </c>
      <c r="BD111" s="61">
        <v>-1.7164697532944306E-2</v>
      </c>
      <c r="BE111" s="60" t="s">
        <v>78</v>
      </c>
      <c r="BF111" s="61"/>
      <c r="BG111" s="61">
        <v>-0.10092381323390276</v>
      </c>
      <c r="BH111" s="61">
        <v>0.89652317880794719</v>
      </c>
      <c r="BI111" s="61"/>
      <c r="BJ111" s="61">
        <v>0.28512822230222462</v>
      </c>
      <c r="BK111" s="61">
        <v>0.23636521113435577</v>
      </c>
      <c r="BL111" s="61">
        <v>-0.16291973268069226</v>
      </c>
      <c r="BM111" s="61">
        <v>8.6246948463886655E-2</v>
      </c>
      <c r="BN111" s="61">
        <v>1.1094132029339852</v>
      </c>
      <c r="BO111" s="61"/>
      <c r="BP111" s="61">
        <v>0.42938745483263741</v>
      </c>
      <c r="BQ111" s="61">
        <v>0.37515065945797033</v>
      </c>
      <c r="BR111" s="61">
        <v>-6.8955134569611581E-2</v>
      </c>
      <c r="BS111" s="60" t="s">
        <v>78</v>
      </c>
      <c r="BT111" s="61">
        <v>8.5714285714285715E-2</v>
      </c>
      <c r="BU111" s="61">
        <v>0.30869717079986025</v>
      </c>
      <c r="BV111" s="61">
        <v>0.17661846195431796</v>
      </c>
      <c r="BW111" s="61">
        <v>7.6571428571428513E-2</v>
      </c>
    </row>
    <row r="112" spans="1:75" ht="15.75" x14ac:dyDescent="0.25">
      <c r="A112" s="80"/>
      <c r="B112" s="80"/>
      <c r="C112" s="80"/>
      <c r="D112" s="80"/>
      <c r="E112" s="80"/>
      <c r="F112" s="80"/>
      <c r="G112" s="80"/>
      <c r="H112" s="80"/>
      <c r="I112" s="80"/>
      <c r="J112" s="80"/>
      <c r="K112" s="80"/>
      <c r="L112" s="80"/>
      <c r="M112" s="80"/>
      <c r="N112" s="80"/>
      <c r="O112" s="60" t="s">
        <v>79</v>
      </c>
      <c r="P112" s="61">
        <v>8.2692807374188632E-2</v>
      </c>
      <c r="Q112" s="61">
        <v>4.7453517868657411E-2</v>
      </c>
      <c r="R112" s="61"/>
      <c r="S112" s="61">
        <v>0.16669142264313674</v>
      </c>
      <c r="T112" s="61">
        <v>9.707277886330265E-2</v>
      </c>
      <c r="U112" s="61"/>
      <c r="V112" s="61">
        <v>4.7205834369516093E-2</v>
      </c>
      <c r="W112" s="61">
        <v>-6.9150369449319016E-2</v>
      </c>
      <c r="X112" s="61">
        <v>0.20359984394235994</v>
      </c>
      <c r="Y112" s="61">
        <v>7.67165635533026E-2</v>
      </c>
      <c r="Z112" s="61">
        <v>-1.298534499981831E-3</v>
      </c>
      <c r="AA112" s="61">
        <v>9.350692364017571E-2</v>
      </c>
      <c r="AB112" s="61">
        <v>8.5753288395387484E-2</v>
      </c>
      <c r="AC112" s="60" t="s">
        <v>79</v>
      </c>
      <c r="AD112" s="61">
        <v>-4.5077894736842108E-2</v>
      </c>
      <c r="AE112" s="61">
        <v>3.388729497103881E-2</v>
      </c>
      <c r="AF112" s="61">
        <v>2.3651844843897824E-4</v>
      </c>
      <c r="AG112" s="61"/>
      <c r="AH112" s="61">
        <v>0.11409942950285248</v>
      </c>
      <c r="AI112" s="61">
        <v>4.7619047619047616E-2</v>
      </c>
      <c r="AJ112" s="61"/>
      <c r="AK112" s="61">
        <v>0</v>
      </c>
      <c r="AL112" s="61">
        <v>-0.1111111111111111</v>
      </c>
      <c r="AM112" s="61">
        <v>0.14934409687184663</v>
      </c>
      <c r="AN112" s="61">
        <v>2.8180447640032472E-2</v>
      </c>
      <c r="AO112" s="61">
        <v>-4.6317894035321557E-2</v>
      </c>
      <c r="AP112" s="61">
        <v>4.4213933642315899E-2</v>
      </c>
      <c r="AQ112" s="61">
        <v>3.6809815950920248E-2</v>
      </c>
      <c r="AR112" s="60" t="s">
        <v>79</v>
      </c>
      <c r="AS112" s="61">
        <v>-3.2547818980155324E-2</v>
      </c>
      <c r="AT112" s="61"/>
      <c r="AU112" s="61">
        <v>7.7583054673343713E-2</v>
      </c>
      <c r="AV112" s="61">
        <v>1.3281672687924202E-2</v>
      </c>
      <c r="AW112" s="61"/>
      <c r="AX112" s="61">
        <v>-3.2776585161526817E-2</v>
      </c>
      <c r="AY112" s="61">
        <v>-0.14024585347691276</v>
      </c>
      <c r="AZ112" s="61">
        <v>0.11167252220082853</v>
      </c>
      <c r="BA112" s="61">
        <v>-5.5197963634577721E-3</v>
      </c>
      <c r="BB112" s="61">
        <v>-7.7576336798496986E-2</v>
      </c>
      <c r="BC112" s="61">
        <v>9.9881667194355976E-3</v>
      </c>
      <c r="BD112" s="61">
        <v>2.8267307220979482E-3</v>
      </c>
      <c r="BE112" s="60" t="s">
        <v>79</v>
      </c>
      <c r="BF112" s="61"/>
      <c r="BG112" s="61">
        <v>0.1138359867434524</v>
      </c>
      <c r="BH112" s="61">
        <v>4.7371324978324213E-2</v>
      </c>
      <c r="BI112" s="61"/>
      <c r="BJ112" s="61">
        <v>-2.3646252069046554E-4</v>
      </c>
      <c r="BK112" s="61">
        <v>-0.11132130001839155</v>
      </c>
      <c r="BL112" s="61">
        <v>0.14907232006955956</v>
      </c>
      <c r="BM112" s="61">
        <v>2.7937321499658736E-2</v>
      </c>
      <c r="BN112" s="61">
        <v>-5.9671857038352948E-2</v>
      </c>
      <c r="BO112" s="61"/>
      <c r="BP112" s="61">
        <v>-0.10241404535479154</v>
      </c>
      <c r="BQ112" s="61">
        <v>-0.20214581809314805</v>
      </c>
      <c r="BR112" s="61">
        <v>3.1635118406551394E-2</v>
      </c>
      <c r="BS112" s="60" t="s">
        <v>79</v>
      </c>
      <c r="BT112" s="61">
        <v>8.1871345029239762E-2</v>
      </c>
      <c r="BU112" s="61">
        <v>-2.8927475968634001E-2</v>
      </c>
      <c r="BV112" s="61">
        <v>8.1615523003931517E-2</v>
      </c>
      <c r="BW112" s="61">
        <v>0.13294198455181552</v>
      </c>
    </row>
    <row r="113" spans="1:75" ht="15.75" x14ac:dyDescent="0.25">
      <c r="A113" s="80"/>
      <c r="B113" s="80"/>
      <c r="C113" s="80"/>
      <c r="D113" s="80"/>
      <c r="E113" s="80"/>
      <c r="F113" s="80"/>
      <c r="G113" s="80"/>
      <c r="H113" s="80"/>
      <c r="I113" s="80"/>
      <c r="J113" s="80"/>
      <c r="K113" s="80"/>
      <c r="L113" s="80"/>
      <c r="M113" s="80"/>
      <c r="N113" s="80"/>
      <c r="O113" s="60" t="s">
        <v>80</v>
      </c>
      <c r="P113" s="61">
        <v>4.2336399583861692E-2</v>
      </c>
      <c r="Q113" s="61">
        <v>7.5130449175979483E-2</v>
      </c>
      <c r="R113" s="61"/>
      <c r="S113" s="61">
        <v>2.9340790687318919E-2</v>
      </c>
      <c r="T113" s="61">
        <v>-0.32768577075098826</v>
      </c>
      <c r="U113" s="61"/>
      <c r="V113" s="61">
        <v>-0.12431907852044134</v>
      </c>
      <c r="W113" s="61">
        <v>8.1927898550724645E-2</v>
      </c>
      <c r="X113" s="61">
        <v>5.099025079207533E-2</v>
      </c>
      <c r="Y113" s="61">
        <v>4.3338260477250735E-2</v>
      </c>
      <c r="Z113" s="61">
        <v>9.7001330781150349E-2</v>
      </c>
      <c r="AA113" s="61">
        <v>3.2814354503740012E-2</v>
      </c>
      <c r="AB113" s="61">
        <v>3.7114316953949192E-2</v>
      </c>
      <c r="AC113" s="60" t="s">
        <v>80</v>
      </c>
      <c r="AD113" s="61">
        <v>1.4136176442057551E-2</v>
      </c>
      <c r="AE113" s="61">
        <v>5.7071050840358135E-2</v>
      </c>
      <c r="AF113" s="61">
        <v>9.0328682903759755E-2</v>
      </c>
      <c r="AG113" s="61"/>
      <c r="AH113" s="61">
        <v>4.3891733723482075E-2</v>
      </c>
      <c r="AI113" s="61">
        <v>-0.31818181818181818</v>
      </c>
      <c r="AJ113" s="61"/>
      <c r="AK113" s="61">
        <v>-0.11194029850746269</v>
      </c>
      <c r="AL113" s="61">
        <v>9.7222222222222224E-2</v>
      </c>
      <c r="AM113" s="61">
        <v>6.5847234416154518E-2</v>
      </c>
      <c r="AN113" s="61">
        <v>5.8087074216106475E-2</v>
      </c>
      <c r="AO113" s="61">
        <v>0.11250873515024458</v>
      </c>
      <c r="AP113" s="61">
        <v>4.7414400450894748E-2</v>
      </c>
      <c r="AQ113" s="61">
        <v>5.1775147928994084E-2</v>
      </c>
      <c r="AR113" s="60" t="s">
        <v>80</v>
      </c>
      <c r="AS113" s="61">
        <v>3.1462059278761029E-2</v>
      </c>
      <c r="AT113" s="61"/>
      <c r="AU113" s="61">
        <v>-1.2467768468731181E-2</v>
      </c>
      <c r="AV113" s="61">
        <v>-0.35499304301622392</v>
      </c>
      <c r="AW113" s="61"/>
      <c r="AX113" s="61">
        <v>-0.15988646100322104</v>
      </c>
      <c r="AY113" s="61">
        <v>3.7983417812780432E-2</v>
      </c>
      <c r="AZ113" s="61">
        <v>8.3023592111612417E-3</v>
      </c>
      <c r="BA113" s="61">
        <v>9.6116848052978782E-4</v>
      </c>
      <c r="BB113" s="61">
        <v>5.2444615019789025E-2</v>
      </c>
      <c r="BC113" s="61">
        <v>-9.1352898008004186E-3</v>
      </c>
      <c r="BD113" s="61">
        <v>-5.0099781912993071E-3</v>
      </c>
      <c r="BE113" s="60" t="s">
        <v>80</v>
      </c>
      <c r="BF113" s="61"/>
      <c r="BG113" s="61">
        <v>-4.2589862954542264E-2</v>
      </c>
      <c r="BH113" s="61">
        <v>-0.37466729756905426</v>
      </c>
      <c r="BI113" s="61"/>
      <c r="BJ113" s="61">
        <v>-0.18551193285362391</v>
      </c>
      <c r="BK113" s="61">
        <v>6.32244150461458E-3</v>
      </c>
      <c r="BL113" s="61">
        <v>-2.2453273835194635E-2</v>
      </c>
      <c r="BM113" s="61">
        <v>-2.9570540694011278E-2</v>
      </c>
      <c r="BN113" s="61">
        <v>-0.34684971650633883</v>
      </c>
      <c r="BO113" s="61"/>
      <c r="BP113" s="61">
        <v>-0.14927987950925126</v>
      </c>
      <c r="BQ113" s="61">
        <v>5.1088141399984438E-2</v>
      </c>
      <c r="BR113" s="61">
        <v>2.1032354202440942E-2</v>
      </c>
      <c r="BS113" s="60" t="s">
        <v>80</v>
      </c>
      <c r="BT113" s="61">
        <v>-9.9099099099099093E-3</v>
      </c>
      <c r="BU113" s="61">
        <v>-5.1539486227643261E-2</v>
      </c>
      <c r="BV113" s="61">
        <v>-9.193428952700268E-2</v>
      </c>
      <c r="BW113" s="61">
        <v>-2.3710904817861464E-2</v>
      </c>
    </row>
    <row r="114" spans="1:75" ht="15.75" x14ac:dyDescent="0.25">
      <c r="A114" s="80"/>
      <c r="B114" s="80"/>
      <c r="C114" s="80"/>
      <c r="D114" s="80"/>
      <c r="E114" s="80"/>
      <c r="F114" s="80"/>
      <c r="G114" s="80"/>
      <c r="H114" s="80"/>
      <c r="I114" s="80"/>
      <c r="J114" s="80"/>
      <c r="K114" s="80"/>
      <c r="L114" s="80"/>
      <c r="M114" s="80"/>
      <c r="N114" s="80"/>
      <c r="O114" s="60" t="s">
        <v>81</v>
      </c>
      <c r="P114" s="61">
        <v>4.2423773452462031E-2</v>
      </c>
      <c r="Q114" s="61">
        <v>-1.1805134763576251E-2</v>
      </c>
      <c r="R114" s="61"/>
      <c r="S114" s="61">
        <v>3.0012842452878441E-2</v>
      </c>
      <c r="T114" s="61">
        <v>0.1187410586552218</v>
      </c>
      <c r="U114" s="61"/>
      <c r="V114" s="61">
        <v>0.35211166011468975</v>
      </c>
      <c r="W114" s="61">
        <v>4.9600695387624232E-2</v>
      </c>
      <c r="X114" s="61">
        <v>-3.9312456250750532E-3</v>
      </c>
      <c r="Y114" s="61">
        <v>4.3367723912776032E-2</v>
      </c>
      <c r="Z114" s="61">
        <v>-3.0547048547458343E-2</v>
      </c>
      <c r="AA114" s="61">
        <v>6.2551475731457071E-2</v>
      </c>
      <c r="AB114" s="61">
        <v>-2.6759143562533561E-2</v>
      </c>
      <c r="AC114" s="60" t="s">
        <v>81</v>
      </c>
      <c r="AD114" s="61">
        <v>1.3043478260869565E-2</v>
      </c>
      <c r="AE114" s="61">
        <v>5.6020605280103025E-2</v>
      </c>
      <c r="AF114" s="61">
        <v>1.0843634786380394E-3</v>
      </c>
      <c r="AG114" s="61"/>
      <c r="AH114" s="61">
        <v>4.3447792571829014E-2</v>
      </c>
      <c r="AI114" s="61">
        <v>0.13333333333333333</v>
      </c>
      <c r="AJ114" s="61"/>
      <c r="AK114" s="61">
        <v>0.36974789915966388</v>
      </c>
      <c r="AL114" s="61">
        <v>6.3291139240506333E-2</v>
      </c>
      <c r="AM114" s="61">
        <v>9.0609555189456337E-3</v>
      </c>
      <c r="AN114" s="61">
        <v>5.6976868137725192E-2</v>
      </c>
      <c r="AO114" s="61">
        <v>-1.7902010050251257E-2</v>
      </c>
      <c r="AP114" s="61">
        <v>7.6410842806215101E-2</v>
      </c>
      <c r="AQ114" s="61">
        <v>-1.4064697609001406E-2</v>
      </c>
      <c r="AR114" s="60" t="s">
        <v>81</v>
      </c>
      <c r="AS114" s="61">
        <v>-5.20219411693141E-2</v>
      </c>
      <c r="AT114" s="61"/>
      <c r="AU114" s="61">
        <v>-1.1905840326798452E-2</v>
      </c>
      <c r="AV114" s="61">
        <v>7.3211382113821111E-2</v>
      </c>
      <c r="AW114" s="61"/>
      <c r="AX114" s="61">
        <v>0.29708444353351104</v>
      </c>
      <c r="AY114" s="61">
        <v>6.8848410003087826E-3</v>
      </c>
      <c r="AZ114" s="61">
        <v>-4.4468497609193601E-2</v>
      </c>
      <c r="BA114" s="61">
        <v>9.0553427919957963E-4</v>
      </c>
      <c r="BB114" s="61">
        <v>-7.0001110736609903E-2</v>
      </c>
      <c r="BC114" s="61">
        <v>1.9308560291495119E-2</v>
      </c>
      <c r="BD114" s="61">
        <v>-6.6367363040719024E-2</v>
      </c>
      <c r="BE114" s="60" t="s">
        <v>81</v>
      </c>
      <c r="BF114" s="61"/>
      <c r="BG114" s="61">
        <v>4.2317541496686172E-2</v>
      </c>
      <c r="BH114" s="61">
        <v>0.13210571923743508</v>
      </c>
      <c r="BI114" s="61"/>
      <c r="BJ114" s="61">
        <v>0.36826420342833843</v>
      </c>
      <c r="BK114" s="61">
        <v>6.213939407235148E-2</v>
      </c>
      <c r="BL114" s="61">
        <v>7.9679518842846637E-3</v>
      </c>
      <c r="BM114" s="61">
        <v>5.5831962517992141E-2</v>
      </c>
      <c r="BN114" s="61">
        <v>8.6142825162301331E-2</v>
      </c>
      <c r="BO114" s="61"/>
      <c r="BP114" s="61">
        <v>0.31271339966476852</v>
      </c>
      <c r="BQ114" s="61">
        <v>1.9017095833581393E-2</v>
      </c>
      <c r="BR114" s="61">
        <v>-3.2955014422071563E-2</v>
      </c>
      <c r="BS114" s="60" t="s">
        <v>81</v>
      </c>
      <c r="BT114" s="61">
        <v>-3.2757051865332121E-2</v>
      </c>
      <c r="BU114" s="61">
        <v>-7.3031775024733903E-2</v>
      </c>
      <c r="BV114" s="61">
        <v>-3.3804758698233621E-2</v>
      </c>
      <c r="BW114" s="61">
        <v>-4.5210823729726894E-2</v>
      </c>
    </row>
    <row r="115" spans="1:75" ht="15.75" x14ac:dyDescent="0.25">
      <c r="A115" s="80"/>
      <c r="B115" s="80"/>
      <c r="C115" s="80"/>
      <c r="D115" s="80"/>
      <c r="E115" s="80"/>
      <c r="F115" s="80"/>
      <c r="G115" s="80"/>
      <c r="H115" s="80"/>
      <c r="I115" s="80"/>
      <c r="J115" s="80"/>
      <c r="K115" s="80"/>
      <c r="L115" s="80"/>
      <c r="M115" s="80"/>
      <c r="N115" s="80"/>
      <c r="O115" s="60" t="s">
        <v>82</v>
      </c>
      <c r="P115" s="61">
        <v>-9.008063550357262E-2</v>
      </c>
      <c r="Q115" s="61">
        <v>-6.1779564143220611E-2</v>
      </c>
      <c r="R115" s="61"/>
      <c r="S115" s="61">
        <v>-0.10439678207564693</v>
      </c>
      <c r="T115" s="61">
        <v>-6.6833541927409132E-2</v>
      </c>
      <c r="U115" s="61"/>
      <c r="V115" s="61">
        <v>-2.0676151938389429E-2</v>
      </c>
      <c r="W115" s="61">
        <v>-4.3920972644376888E-2</v>
      </c>
      <c r="X115" s="61">
        <v>-0.12020495006513247</v>
      </c>
      <c r="Y115" s="61">
        <v>-8.9005715315694317E-2</v>
      </c>
      <c r="Z115" s="61">
        <v>-4.1486299831937336E-2</v>
      </c>
      <c r="AA115" s="61">
        <v>-0.10348990415360948</v>
      </c>
      <c r="AB115" s="61">
        <v>2.9677967645005538E-2</v>
      </c>
      <c r="AC115" s="60" t="s">
        <v>82</v>
      </c>
      <c r="AD115" s="61">
        <v>8.5836909871244635E-3</v>
      </c>
      <c r="AE115" s="61">
        <v>-8.2270168855534703E-2</v>
      </c>
      <c r="AF115" s="61">
        <v>-5.3726169844020795E-2</v>
      </c>
      <c r="AG115" s="61"/>
      <c r="AH115" s="61">
        <v>-9.6709200805910001E-2</v>
      </c>
      <c r="AI115" s="61">
        <v>-5.8823529411764705E-2</v>
      </c>
      <c r="AJ115" s="61"/>
      <c r="AK115" s="61">
        <v>-1.2269938650306749E-2</v>
      </c>
      <c r="AL115" s="61">
        <v>-3.5714285714285712E-2</v>
      </c>
      <c r="AM115" s="61">
        <v>-0.1126530612244898</v>
      </c>
      <c r="AN115" s="61">
        <v>-8.1186021884927642E-2</v>
      </c>
      <c r="AO115" s="61">
        <v>-3.3258714422769425E-2</v>
      </c>
      <c r="AP115" s="61">
        <v>-9.5794538524026751E-2</v>
      </c>
      <c r="AQ115" s="61">
        <v>3.8516405135520682E-2</v>
      </c>
      <c r="AR115" s="60" t="s">
        <v>82</v>
      </c>
      <c r="AS115" s="61">
        <v>3.1102834453924037E-2</v>
      </c>
      <c r="AT115" s="61"/>
      <c r="AU115" s="61">
        <v>-1.5733423345701939E-2</v>
      </c>
      <c r="AV115" s="61">
        <v>2.5548520542838425E-2</v>
      </c>
      <c r="AW115" s="61"/>
      <c r="AX115" s="61">
        <v>7.6275422057418982E-2</v>
      </c>
      <c r="AY115" s="61">
        <v>5.0729399395452603E-2</v>
      </c>
      <c r="AZ115" s="61">
        <v>-3.3106575963718819E-2</v>
      </c>
      <c r="BA115" s="61">
        <v>1.1813356543668801E-3</v>
      </c>
      <c r="BB115" s="61">
        <v>5.3405101119623773E-2</v>
      </c>
      <c r="BC115" s="61">
        <v>-1.4736765886346195E-2</v>
      </c>
      <c r="BD115" s="61">
        <v>0.13161452302408783</v>
      </c>
      <c r="BE115" s="60" t="s">
        <v>82</v>
      </c>
      <c r="BF115" s="61"/>
      <c r="BG115" s="61">
        <v>-4.5423459459725354E-2</v>
      </c>
      <c r="BH115" s="61">
        <v>-5.3867700926524872E-3</v>
      </c>
      <c r="BI115" s="61"/>
      <c r="BJ115" s="61">
        <v>4.3809973257826033E-2</v>
      </c>
      <c r="BK115" s="61">
        <v>1.9034536891679801E-2</v>
      </c>
      <c r="BL115" s="61">
        <v>-6.2272557374598109E-2</v>
      </c>
      <c r="BM115" s="61">
        <v>-2.9018927889383428E-2</v>
      </c>
      <c r="BN115" s="61">
        <v>4.1941832495079809E-2</v>
      </c>
      <c r="BO115" s="61"/>
      <c r="BP115" s="61">
        <v>9.3479599516500658E-2</v>
      </c>
      <c r="BQ115" s="61">
        <v>6.7525225703664316E-2</v>
      </c>
      <c r="BR115" s="61">
        <v>-1.7650861087929598E-2</v>
      </c>
      <c r="BS115" s="60" t="s">
        <v>82</v>
      </c>
      <c r="BT115" s="61">
        <v>6.1147695202257761E-2</v>
      </c>
      <c r="BU115" s="61">
        <v>0.17475755996740636</v>
      </c>
      <c r="BV115" s="61">
        <v>0.12139600756722116</v>
      </c>
      <c r="BW115" s="61">
        <v>5.2116650987770338E-2</v>
      </c>
    </row>
    <row r="116" spans="1:75" ht="15.75" x14ac:dyDescent="0.25">
      <c r="A116" s="80"/>
      <c r="B116" s="80"/>
      <c r="C116" s="80"/>
      <c r="D116" s="80"/>
      <c r="E116" s="80"/>
      <c r="F116" s="80"/>
      <c r="G116" s="80"/>
      <c r="H116" s="80"/>
      <c r="I116" s="80"/>
      <c r="J116" s="80"/>
      <c r="K116" s="80"/>
      <c r="L116" s="80"/>
      <c r="M116" s="80"/>
      <c r="N116" s="80"/>
      <c r="O116" s="60" t="s">
        <v>83</v>
      </c>
      <c r="P116" s="61">
        <v>3.0441462080079005E-2</v>
      </c>
      <c r="Q116" s="61">
        <v>-6.7276910764305711E-3</v>
      </c>
      <c r="R116" s="61"/>
      <c r="S116" s="61">
        <v>-4.7842928993158611E-2</v>
      </c>
      <c r="T116" s="61">
        <v>-1.2605042016806846E-2</v>
      </c>
      <c r="U116" s="61"/>
      <c r="V116" s="61">
        <v>-1.8737929954590386E-2</v>
      </c>
      <c r="W116" s="61">
        <v>-3.6985164436144961E-2</v>
      </c>
      <c r="X116" s="61">
        <v>-5.3481558216662922E-2</v>
      </c>
      <c r="Y116" s="61">
        <v>3.6220096951573466E-2</v>
      </c>
      <c r="Z116" s="61">
        <v>1.1565393606996318E-2</v>
      </c>
      <c r="AA116" s="61">
        <v>4.0893067662448553E-2</v>
      </c>
      <c r="AB116" s="61">
        <v>4.5716363468464277E-2</v>
      </c>
      <c r="AC116" s="60" t="s">
        <v>83</v>
      </c>
      <c r="AD116" s="61">
        <v>1.276595744680851E-2</v>
      </c>
      <c r="AE116" s="61">
        <v>4.3596033936420323E-2</v>
      </c>
      <c r="AF116" s="61">
        <v>5.9523809523809521E-3</v>
      </c>
      <c r="AG116" s="61"/>
      <c r="AH116" s="61">
        <v>-3.5687732342007436E-2</v>
      </c>
      <c r="AI116" s="61">
        <v>0</v>
      </c>
      <c r="AJ116" s="61"/>
      <c r="AK116" s="61">
        <v>-6.2111801242236021E-3</v>
      </c>
      <c r="AL116" s="61">
        <v>-2.4691358024691357E-2</v>
      </c>
      <c r="AM116" s="61">
        <v>-4.1398344066237353E-2</v>
      </c>
      <c r="AN116" s="61">
        <v>4.9448438614785137E-2</v>
      </c>
      <c r="AO116" s="61">
        <v>2.4478994376447238E-2</v>
      </c>
      <c r="AP116" s="61">
        <v>5.418106427090532E-2</v>
      </c>
      <c r="AQ116" s="61">
        <v>5.9065934065934064E-2</v>
      </c>
      <c r="AR116" s="60" t="s">
        <v>83</v>
      </c>
      <c r="AS116" s="61">
        <v>-3.607109624789244E-2</v>
      </c>
      <c r="AT116" s="61"/>
      <c r="AU116" s="61">
        <v>-7.5971701405735573E-2</v>
      </c>
      <c r="AV116" s="61">
        <v>-4.1774817571869328E-2</v>
      </c>
      <c r="AW116" s="61"/>
      <c r="AX116" s="61">
        <v>-4.7726526779497541E-2</v>
      </c>
      <c r="AY116" s="61">
        <v>-6.543469861947751E-2</v>
      </c>
      <c r="AZ116" s="61">
        <v>-8.1443753366962066E-2</v>
      </c>
      <c r="BA116" s="61">
        <v>5.6079215405693914E-3</v>
      </c>
      <c r="BB116" s="61">
        <v>-1.831842871984099E-2</v>
      </c>
      <c r="BC116" s="61">
        <v>1.0142842623269165E-2</v>
      </c>
      <c r="BD116" s="61">
        <v>1.4823647873748198E-2</v>
      </c>
      <c r="BE116" s="60" t="s">
        <v>83</v>
      </c>
      <c r="BF116" s="61"/>
      <c r="BG116" s="61">
        <v>-4.1393722091463102E-2</v>
      </c>
      <c r="BH116" s="61">
        <v>-5.9171597633135955E-3</v>
      </c>
      <c r="BI116" s="61"/>
      <c r="BJ116" s="61">
        <v>-1.2091587342423568E-2</v>
      </c>
      <c r="BK116" s="61">
        <v>-3.0462415077799725E-2</v>
      </c>
      <c r="BL116" s="61">
        <v>-4.7070543213774373E-2</v>
      </c>
      <c r="BM116" s="61">
        <v>4.3238684540141563E-2</v>
      </c>
      <c r="BN116" s="61">
        <v>3.7008481110254406E-2</v>
      </c>
      <c r="BO116" s="61"/>
      <c r="BP116" s="61">
        <v>3.0567434643731111E-2</v>
      </c>
      <c r="BQ116" s="61">
        <v>1.1403333428519695E-2</v>
      </c>
      <c r="BR116" s="61">
        <v>-5.9219527903540195E-3</v>
      </c>
      <c r="BS116" s="60" t="s">
        <v>83</v>
      </c>
      <c r="BT116" s="61">
        <v>7.8900709219858159E-2</v>
      </c>
      <c r="BU116" s="61">
        <v>0.11882918573686152</v>
      </c>
      <c r="BV116" s="61">
        <v>7.2516681354651849E-2</v>
      </c>
      <c r="BW116" s="61">
        <v>6.5301120448179387E-2</v>
      </c>
    </row>
    <row r="117" spans="1:75" ht="15.75" x14ac:dyDescent="0.25">
      <c r="A117" s="80"/>
      <c r="B117" s="80"/>
      <c r="C117" s="80"/>
      <c r="D117" s="80"/>
      <c r="E117" s="80"/>
      <c r="F117" s="80"/>
      <c r="G117" s="80"/>
      <c r="H117" s="80"/>
      <c r="I117" s="80"/>
      <c r="J117" s="80"/>
      <c r="K117" s="80"/>
      <c r="L117" s="80"/>
      <c r="M117" s="80"/>
      <c r="N117" s="80"/>
      <c r="O117" s="60" t="s">
        <v>84</v>
      </c>
      <c r="P117" s="61">
        <v>7.1106159296081229E-3</v>
      </c>
      <c r="Q117" s="61">
        <v>-6.1595357305416459E-2</v>
      </c>
      <c r="R117" s="61"/>
      <c r="S117" s="61">
        <v>-6.7206373682857895E-2</v>
      </c>
      <c r="T117" s="61">
        <v>-0.38020833333333331</v>
      </c>
      <c r="U117" s="61"/>
      <c r="V117" s="61">
        <v>2.2656249999999958E-2</v>
      </c>
      <c r="W117" s="61">
        <v>7.9535864978903165E-2</v>
      </c>
      <c r="X117" s="61">
        <v>-8.7324056301983449E-2</v>
      </c>
      <c r="Y117" s="61">
        <v>1.2151361433601864E-2</v>
      </c>
      <c r="Z117" s="61">
        <v>-5.9245506404046931E-2</v>
      </c>
      <c r="AA117" s="61">
        <v>2.5472007342336574E-2</v>
      </c>
      <c r="AB117" s="61">
        <v>3.5397751837440726E-2</v>
      </c>
      <c r="AC117" s="60" t="s">
        <v>84</v>
      </c>
      <c r="AD117" s="61">
        <v>8.4033613445378148E-3</v>
      </c>
      <c r="AE117" s="61">
        <v>1.5573730349184583E-2</v>
      </c>
      <c r="AF117" s="61">
        <v>-5.3709604005461993E-2</v>
      </c>
      <c r="AG117" s="61"/>
      <c r="AH117" s="61">
        <v>-5.9367771781033155E-2</v>
      </c>
      <c r="AI117" s="61">
        <v>-0.375</v>
      </c>
      <c r="AJ117" s="61"/>
      <c r="AK117" s="61">
        <v>3.125E-2</v>
      </c>
      <c r="AL117" s="61">
        <v>8.8607594936708861E-2</v>
      </c>
      <c r="AM117" s="61">
        <v>-7.9654510556621885E-2</v>
      </c>
      <c r="AN117" s="61">
        <v>2.0656835059094238E-2</v>
      </c>
      <c r="AO117" s="61">
        <v>-5.134000645786245E-2</v>
      </c>
      <c r="AP117" s="61">
        <v>3.4089419168742627E-2</v>
      </c>
      <c r="AQ117" s="61">
        <v>4.4098573281452662E-2</v>
      </c>
      <c r="AR117" s="60" t="s">
        <v>84</v>
      </c>
      <c r="AS117" s="61">
        <v>-6.8220880753605953E-2</v>
      </c>
      <c r="AT117" s="61"/>
      <c r="AU117" s="61">
        <v>-7.3792281043396732E-2</v>
      </c>
      <c r="AV117" s="61">
        <v>-0.38458431788590447</v>
      </c>
      <c r="AW117" s="61"/>
      <c r="AX117" s="61">
        <v>1.5435875488257639E-2</v>
      </c>
      <c r="AY117" s="61">
        <v>7.1913896948095649E-2</v>
      </c>
      <c r="AZ117" s="61">
        <v>-9.3767924533715685E-2</v>
      </c>
      <c r="BA117" s="61">
        <v>5.0051557636902593E-3</v>
      </c>
      <c r="BB117" s="61">
        <v>-6.5887620767859201E-2</v>
      </c>
      <c r="BC117" s="61">
        <v>1.8231752423521003E-2</v>
      </c>
      <c r="BD117" s="61">
        <v>2.8087417072574786E-2</v>
      </c>
      <c r="BE117" s="60" t="s">
        <v>84</v>
      </c>
      <c r="BF117" s="61"/>
      <c r="BG117" s="61">
        <v>-5.979314383323631E-3</v>
      </c>
      <c r="BH117" s="61">
        <v>-0.33952621452621451</v>
      </c>
      <c r="BI117" s="61"/>
      <c r="BJ117" s="61">
        <v>8.978174603174606E-2</v>
      </c>
      <c r="BK117" s="61">
        <v>0.1503948465973782</v>
      </c>
      <c r="BL117" s="61">
        <v>-2.7417489029773132E-2</v>
      </c>
      <c r="BM117" s="61">
        <v>7.8587333633876932E-2</v>
      </c>
      <c r="BN117" s="61">
        <v>-0.33555327868852453</v>
      </c>
      <c r="BO117" s="61"/>
      <c r="BP117" s="61">
        <v>9.6337090163934477E-2</v>
      </c>
      <c r="BQ117" s="61">
        <v>0.15731479560074704</v>
      </c>
      <c r="BR117" s="61">
        <v>-2.1567131304867728E-2</v>
      </c>
      <c r="BS117" s="60" t="s">
        <v>84</v>
      </c>
      <c r="BT117" s="61">
        <v>0.14626129827444537</v>
      </c>
      <c r="BU117" s="61">
        <v>0.21860729824750455</v>
      </c>
      <c r="BV117" s="61">
        <v>0.21132086210147027</v>
      </c>
      <c r="BW117" s="61">
        <v>0.13670912078882499</v>
      </c>
    </row>
    <row r="118" spans="1:75" ht="15.75" x14ac:dyDescent="0.25">
      <c r="A118" s="80"/>
      <c r="B118" s="80"/>
      <c r="C118" s="80"/>
      <c r="D118" s="80"/>
      <c r="E118" s="80"/>
      <c r="F118" s="80"/>
      <c r="G118" s="80"/>
      <c r="H118" s="80"/>
      <c r="I118" s="80"/>
      <c r="J118" s="80"/>
      <c r="K118" s="80"/>
      <c r="L118" s="80"/>
      <c r="M118" s="80"/>
      <c r="N118" s="80"/>
      <c r="O118" s="60" t="s">
        <v>85</v>
      </c>
      <c r="P118" s="61">
        <v>-1.5312752111710605E-2</v>
      </c>
      <c r="Q118" s="61">
        <v>5.2401052401052368E-2</v>
      </c>
      <c r="R118" s="61"/>
      <c r="S118" s="61">
        <v>-1.7620394669574997E-2</v>
      </c>
      <c r="T118" s="61">
        <v>0.59667359667359665</v>
      </c>
      <c r="U118" s="61"/>
      <c r="V118" s="61">
        <v>-0.15327915327915331</v>
      </c>
      <c r="W118" s="61">
        <v>0.13716578832857898</v>
      </c>
      <c r="X118" s="61">
        <v>-1.4566021865291795E-2</v>
      </c>
      <c r="Y118" s="61">
        <v>-1.516850228230044E-2</v>
      </c>
      <c r="Z118" s="61">
        <v>8.1477351048487787E-2</v>
      </c>
      <c r="AA118" s="61">
        <v>-2.5233502220949978E-2</v>
      </c>
      <c r="AB118" s="61">
        <v>-0.17067186632404038</v>
      </c>
      <c r="AC118" s="60" t="s">
        <v>85</v>
      </c>
      <c r="AD118" s="61">
        <v>2.0833333333333333E-3</v>
      </c>
      <c r="AE118" s="61">
        <v>-1.3261320345276559E-2</v>
      </c>
      <c r="AF118" s="61">
        <v>5.4593554593554597E-2</v>
      </c>
      <c r="AG118" s="61"/>
      <c r="AH118" s="61">
        <v>-1.5573770491803279E-2</v>
      </c>
      <c r="AI118" s="61">
        <v>0.6</v>
      </c>
      <c r="AJ118" s="61"/>
      <c r="AK118" s="61">
        <v>-0.15151515151515152</v>
      </c>
      <c r="AL118" s="61">
        <v>0.13953488372093023</v>
      </c>
      <c r="AM118" s="61">
        <v>-1.251303441084463E-2</v>
      </c>
      <c r="AN118" s="61">
        <v>-1.3116769995388635E-2</v>
      </c>
      <c r="AO118" s="61">
        <v>8.3730428863172224E-2</v>
      </c>
      <c r="AP118" s="61">
        <v>-2.3202738683910231E-2</v>
      </c>
      <c r="AQ118" s="61">
        <v>-0.168944099378882</v>
      </c>
      <c r="AR118" s="60" t="s">
        <v>85</v>
      </c>
      <c r="AS118" s="61">
        <v>6.876681368422155E-2</v>
      </c>
      <c r="AT118" s="61"/>
      <c r="AU118" s="61">
        <v>-2.3435284277452534E-3</v>
      </c>
      <c r="AV118" s="61">
        <v>0.62150327436223263</v>
      </c>
      <c r="AW118" s="61"/>
      <c r="AX118" s="61">
        <v>-0.14011189995942214</v>
      </c>
      <c r="AY118" s="61">
        <v>0.15484971575217124</v>
      </c>
      <c r="AZ118" s="61">
        <v>7.5834255802534594E-4</v>
      </c>
      <c r="BA118" s="61">
        <v>1.4649304103336587E-4</v>
      </c>
      <c r="BB118" s="61">
        <v>9.8295274329762622E-2</v>
      </c>
      <c r="BC118" s="61">
        <v>-1.0075026492437049E-2</v>
      </c>
      <c r="BD118" s="61">
        <v>-0.15777508497800202</v>
      </c>
      <c r="BE118" s="60" t="s">
        <v>85</v>
      </c>
      <c r="BF118" s="61"/>
      <c r="BG118" s="61">
        <v>-6.6534945884815969E-2</v>
      </c>
      <c r="BH118" s="61">
        <v>0.51717217787913328</v>
      </c>
      <c r="BI118" s="61"/>
      <c r="BJ118" s="61">
        <v>-0.19543899657924738</v>
      </c>
      <c r="BK118" s="61">
        <v>8.0544138315080518E-2</v>
      </c>
      <c r="BL118" s="61">
        <v>-6.3632656118652736E-2</v>
      </c>
      <c r="BM118" s="61">
        <v>-6.4205137888443869E-2</v>
      </c>
      <c r="BN118" s="61">
        <v>0.62531223980016648</v>
      </c>
      <c r="BO118" s="61"/>
      <c r="BP118" s="61">
        <v>-0.13809199404536629</v>
      </c>
      <c r="BQ118" s="61">
        <v>0.15756249636930469</v>
      </c>
      <c r="BR118" s="61">
        <v>3.1091573844875715E-3</v>
      </c>
      <c r="BS118" s="60" t="s">
        <v>85</v>
      </c>
      <c r="BT118" s="61">
        <v>5.949820788530466E-2</v>
      </c>
      <c r="BU118" s="61">
        <v>7.6259628326454346E-2</v>
      </c>
      <c r="BV118" s="61">
        <v>4.6507521977415759E-3</v>
      </c>
      <c r="BW118" s="61">
        <v>5.7295508908412174E-2</v>
      </c>
    </row>
    <row r="119" spans="1:75" ht="15.75" x14ac:dyDescent="0.25">
      <c r="A119" s="80"/>
      <c r="B119" s="80"/>
      <c r="C119" s="80"/>
      <c r="D119" s="80"/>
      <c r="E119" s="80"/>
      <c r="F119" s="80"/>
      <c r="G119" s="80"/>
      <c r="H119" s="80"/>
      <c r="I119" s="80"/>
      <c r="J119" s="80"/>
      <c r="K119" s="80"/>
      <c r="L119" s="80"/>
      <c r="M119" s="80"/>
      <c r="N119" s="80"/>
      <c r="O119" s="60" t="s">
        <v>86</v>
      </c>
      <c r="P119" s="61">
        <v>-1.7211986446420895E-2</v>
      </c>
      <c r="Q119" s="61">
        <v>-3.4937761307487533E-2</v>
      </c>
      <c r="R119" s="61"/>
      <c r="S119" s="61">
        <v>2.2108312517346733E-2</v>
      </c>
      <c r="T119" s="61">
        <v>6.4713541666666693E-2</v>
      </c>
      <c r="U119" s="61"/>
      <c r="V119" s="61">
        <v>-1.9389880952380877E-2</v>
      </c>
      <c r="W119" s="61">
        <v>-0.13084608843537407</v>
      </c>
      <c r="X119" s="61">
        <v>4.3351812741992249E-2</v>
      </c>
      <c r="Y119" s="61">
        <v>-1.9663763563677931E-2</v>
      </c>
      <c r="Z119" s="61">
        <v>-5.6455454355108799E-2</v>
      </c>
      <c r="AA119" s="61">
        <v>-1.1574344496365461E-2</v>
      </c>
      <c r="AB119" s="61">
        <v>-3.0870079720976318E-2</v>
      </c>
      <c r="AC119" s="60" t="s">
        <v>86</v>
      </c>
      <c r="AD119" s="61">
        <v>-2.0790020790020791E-3</v>
      </c>
      <c r="AE119" s="61">
        <v>-1.9255204769817222E-2</v>
      </c>
      <c r="AF119" s="61">
        <v>-3.6944127708095784E-2</v>
      </c>
      <c r="AG119" s="61"/>
      <c r="AH119" s="61">
        <v>1.9983347210657785E-2</v>
      </c>
      <c r="AI119" s="61">
        <v>6.25E-2</v>
      </c>
      <c r="AJ119" s="61"/>
      <c r="AK119" s="61">
        <v>-2.1428571428571429E-2</v>
      </c>
      <c r="AL119" s="61">
        <v>-0.1326530612244898</v>
      </c>
      <c r="AM119" s="61">
        <v>4.118268215417107E-2</v>
      </c>
      <c r="AN119" s="61">
        <v>-2.1701884637350087E-2</v>
      </c>
      <c r="AO119" s="61">
        <v>-5.8417085427135682E-2</v>
      </c>
      <c r="AP119" s="61">
        <v>-1.3629283489096573E-2</v>
      </c>
      <c r="AQ119" s="61">
        <v>-3.2884902840059793E-2</v>
      </c>
      <c r="AR119" s="60" t="s">
        <v>86</v>
      </c>
      <c r="AS119" s="61">
        <v>-1.8036213930788178E-2</v>
      </c>
      <c r="AT119" s="61"/>
      <c r="AU119" s="61">
        <v>4.0008932161873567E-2</v>
      </c>
      <c r="AV119" s="61">
        <v>8.3360324895355692E-2</v>
      </c>
      <c r="AW119" s="61"/>
      <c r="AX119" s="61">
        <v>-2.2160369031008907E-3</v>
      </c>
      <c r="AY119" s="61">
        <v>-0.11562422457521965</v>
      </c>
      <c r="AZ119" s="61">
        <v>6.1624478883727796E-2</v>
      </c>
      <c r="BA119" s="61">
        <v>-2.494716137605013E-3</v>
      </c>
      <c r="BB119" s="61">
        <v>-3.9930755531694652E-2</v>
      </c>
      <c r="BC119" s="61">
        <v>5.7363763826045145E-3</v>
      </c>
      <c r="BD119" s="61">
        <v>-1.3897293298450419E-2</v>
      </c>
      <c r="BE119" s="60" t="s">
        <v>86</v>
      </c>
      <c r="BF119" s="61"/>
      <c r="BG119" s="61">
        <v>5.9111289964180538E-2</v>
      </c>
      <c r="BH119" s="61">
        <v>0.10325893914278943</v>
      </c>
      <c r="BI119" s="61"/>
      <c r="BJ119" s="61">
        <v>1.6110754034031304E-2</v>
      </c>
      <c r="BK119" s="61">
        <v>-9.9380457842620853E-2</v>
      </c>
      <c r="BL119" s="61">
        <v>8.1123860110357632E-2</v>
      </c>
      <c r="BM119" s="61">
        <v>1.582695616036468E-2</v>
      </c>
      <c r="BN119" s="61">
        <v>4.1683673469387714E-2</v>
      </c>
      <c r="BO119" s="61"/>
      <c r="BP119" s="61">
        <v>-4.0600583090379061E-2</v>
      </c>
      <c r="BQ119" s="61">
        <v>-0.14964598084131614</v>
      </c>
      <c r="BR119" s="61">
        <v>2.0784001034415855E-2</v>
      </c>
      <c r="BS119" s="60" t="s">
        <v>86</v>
      </c>
      <c r="BT119" s="61">
        <v>4.8037889039242221E-2</v>
      </c>
      <c r="BU119" s="61">
        <v>2.7504901825412278E-2</v>
      </c>
      <c r="BV119" s="61">
        <v>8.8242042016830724E-2</v>
      </c>
      <c r="BW119" s="61">
        <v>5.0221301308074055E-2</v>
      </c>
    </row>
    <row r="120" spans="1:75" ht="15.75" x14ac:dyDescent="0.25">
      <c r="A120" s="80"/>
      <c r="B120" s="80"/>
      <c r="C120" s="80"/>
      <c r="D120" s="80"/>
      <c r="E120" s="80"/>
      <c r="F120" s="80"/>
      <c r="G120" s="80"/>
      <c r="H120" s="80"/>
      <c r="I120" s="80"/>
      <c r="J120" s="80"/>
      <c r="K120" s="80"/>
      <c r="L120" s="80"/>
      <c r="M120" s="80"/>
      <c r="N120" s="80"/>
      <c r="O120" s="60" t="s">
        <v>87</v>
      </c>
      <c r="P120" s="61">
        <v>-8.9250394811487249E-2</v>
      </c>
      <c r="Q120" s="61">
        <v>-8.1477878541577398E-2</v>
      </c>
      <c r="R120" s="61"/>
      <c r="S120" s="61">
        <v>-2.9776401204972547E-2</v>
      </c>
      <c r="T120" s="61">
        <v>0.35012840895193836</v>
      </c>
      <c r="U120" s="61"/>
      <c r="V120" s="61">
        <v>-3.1215381580345172E-2</v>
      </c>
      <c r="W120" s="61">
        <v>-8.4260731319555096E-2</v>
      </c>
      <c r="X120" s="61">
        <v>-3.1429619664913699E-2</v>
      </c>
      <c r="Y120" s="61">
        <v>-9.3116851435590564E-2</v>
      </c>
      <c r="Z120" s="61">
        <v>-0.1026033988008638</v>
      </c>
      <c r="AA120" s="61">
        <v>-9.656566585109827E-2</v>
      </c>
      <c r="AB120" s="61">
        <v>3.1853396613829098E-2</v>
      </c>
      <c r="AC120" s="60" t="s">
        <v>87</v>
      </c>
      <c r="AD120" s="61">
        <v>2.0833333333333333E-3</v>
      </c>
      <c r="AE120" s="61">
        <v>-8.7352999800677691E-2</v>
      </c>
      <c r="AF120" s="61">
        <v>-7.9564290788538952E-2</v>
      </c>
      <c r="AG120" s="61"/>
      <c r="AH120" s="61">
        <v>-2.7755102040816326E-2</v>
      </c>
      <c r="AI120" s="61">
        <v>0.35294117647058826</v>
      </c>
      <c r="AJ120" s="61"/>
      <c r="AK120" s="61">
        <v>-2.9197080291970802E-2</v>
      </c>
      <c r="AL120" s="61">
        <v>-8.2352941176470587E-2</v>
      </c>
      <c r="AM120" s="61">
        <v>-2.9411764705882353E-2</v>
      </c>
      <c r="AN120" s="61">
        <v>-9.1227511542747969E-2</v>
      </c>
      <c r="AO120" s="61">
        <v>-0.10073382254836558</v>
      </c>
      <c r="AP120" s="61">
        <v>-9.4683510988287936E-2</v>
      </c>
      <c r="AQ120" s="61">
        <v>3.4003091190108192E-2</v>
      </c>
      <c r="AR120" s="60" t="s">
        <v>87</v>
      </c>
      <c r="AS120" s="61">
        <v>8.5341966942724737E-3</v>
      </c>
      <c r="AT120" s="61"/>
      <c r="AU120" s="61">
        <v>6.5302244730816167E-2</v>
      </c>
      <c r="AV120" s="61">
        <v>0.48243644714232958</v>
      </c>
      <c r="AW120" s="61"/>
      <c r="AX120" s="61">
        <v>6.3722249123709038E-2</v>
      </c>
      <c r="AY120" s="61">
        <v>5.478633713927831E-3</v>
      </c>
      <c r="AZ120" s="61">
        <v>6.3487016428192836E-2</v>
      </c>
      <c r="BA120" s="61">
        <v>-4.2453563548929792E-3</v>
      </c>
      <c r="BB120" s="61">
        <v>-1.466155342072629E-2</v>
      </c>
      <c r="BC120" s="61">
        <v>-8.0321429709507772E-3</v>
      </c>
      <c r="BD120" s="61">
        <v>0.13297155522812409</v>
      </c>
      <c r="BE120" s="60" t="s">
        <v>87</v>
      </c>
      <c r="BF120" s="61"/>
      <c r="BG120" s="61">
        <v>5.6287677921696117E-2</v>
      </c>
      <c r="BH120" s="61">
        <v>0.46989209885137495</v>
      </c>
      <c r="BI120" s="61"/>
      <c r="BJ120" s="61">
        <v>5.4721052206587878E-2</v>
      </c>
      <c r="BK120" s="61">
        <v>-3.0297068660239106E-3</v>
      </c>
      <c r="BL120" s="61">
        <v>5.4487810045551602E-2</v>
      </c>
      <c r="BM120" s="61">
        <v>-1.2671412720613475E-2</v>
      </c>
      <c r="BN120" s="61">
        <v>0.39156418234800211</v>
      </c>
      <c r="BO120" s="61"/>
      <c r="BP120" s="61">
        <v>-1.4831430375014595E-3</v>
      </c>
      <c r="BQ120" s="61">
        <v>-5.6156467624833346E-2</v>
      </c>
      <c r="BR120" s="61">
        <v>-1.703956141650661E-3</v>
      </c>
      <c r="BS120" s="60" t="s">
        <v>87</v>
      </c>
      <c r="BT120" s="61">
        <v>1.4202711426726921E-2</v>
      </c>
      <c r="BU120" s="61">
        <v>4.3155601593400851E-2</v>
      </c>
      <c r="BV120" s="61">
        <v>0.10187240811810355</v>
      </c>
      <c r="BW120" s="61">
        <v>1.2094181881141183E-2</v>
      </c>
    </row>
    <row r="121" spans="1:75" ht="15.75" x14ac:dyDescent="0.25">
      <c r="A121" s="80"/>
      <c r="B121" s="80"/>
      <c r="C121" s="80"/>
      <c r="D121" s="80"/>
      <c r="E121" s="80"/>
      <c r="F121" s="80"/>
      <c r="G121" s="80"/>
      <c r="H121" s="80"/>
      <c r="I121" s="80"/>
      <c r="J121" s="80"/>
      <c r="K121" s="80"/>
      <c r="L121" s="80"/>
      <c r="M121" s="80"/>
      <c r="N121" s="80"/>
      <c r="O121" s="60" t="s">
        <v>88</v>
      </c>
      <c r="P121" s="61">
        <v>-9.1928033425358283E-2</v>
      </c>
      <c r="Q121" s="61">
        <v>-0.10622658288612477</v>
      </c>
      <c r="R121" s="61"/>
      <c r="S121" s="61">
        <v>-6.1083012257389185E-2</v>
      </c>
      <c r="T121" s="61">
        <v>-0.52034503971862178</v>
      </c>
      <c r="U121" s="61"/>
      <c r="V121" s="61">
        <v>3.3077771597144819E-2</v>
      </c>
      <c r="W121" s="61">
        <v>-4.8516617250692333E-2</v>
      </c>
      <c r="X121" s="61">
        <v>-6.415567310542164E-2</v>
      </c>
      <c r="Y121" s="61">
        <v>-9.407335112046751E-2</v>
      </c>
      <c r="Z121" s="61">
        <v>-0.12616945848657882</v>
      </c>
      <c r="AA121" s="61">
        <v>-8.7179046079689404E-2</v>
      </c>
      <c r="AB121" s="61">
        <v>-0.10652123990526775</v>
      </c>
      <c r="AC121" s="60" t="s">
        <v>88</v>
      </c>
      <c r="AD121" s="61">
        <v>-2.9064449064449063E-3</v>
      </c>
      <c r="AE121" s="61">
        <v>-9.4567294567294569E-2</v>
      </c>
      <c r="AF121" s="61">
        <v>-0.10882428608181116</v>
      </c>
      <c r="AG121" s="61"/>
      <c r="AH121" s="61">
        <v>-6.381192275398824E-2</v>
      </c>
      <c r="AI121" s="61">
        <v>-0.52173913043478259</v>
      </c>
      <c r="AJ121" s="61"/>
      <c r="AK121" s="61">
        <v>3.007518796992481E-2</v>
      </c>
      <c r="AL121" s="61">
        <v>-5.128205128205128E-2</v>
      </c>
      <c r="AM121" s="61">
        <v>-6.6875653082549641E-2</v>
      </c>
      <c r="AN121" s="61">
        <v>-9.6706377014716183E-2</v>
      </c>
      <c r="AO121" s="61">
        <v>-0.12870919881305637</v>
      </c>
      <c r="AP121" s="61">
        <v>-8.9832109891707243E-2</v>
      </c>
      <c r="AQ121" s="61">
        <v>-0.10911808669656203</v>
      </c>
      <c r="AR121" s="60" t="s">
        <v>88</v>
      </c>
      <c r="AS121" s="61">
        <v>-1.5746053162176379E-2</v>
      </c>
      <c r="AT121" s="61"/>
      <c r="AU121" s="61">
        <v>3.3967595414623714E-2</v>
      </c>
      <c r="AV121" s="61">
        <v>-0.47178750370337358</v>
      </c>
      <c r="AW121" s="61"/>
      <c r="AX121" s="61">
        <v>0.13766068067714954</v>
      </c>
      <c r="AY121" s="61">
        <v>4.7806140672328842E-2</v>
      </c>
      <c r="AZ121" s="61">
        <v>3.0583875884526553E-2</v>
      </c>
      <c r="BA121" s="61">
        <v>-2.3624974386134722E-3</v>
      </c>
      <c r="BB121" s="61">
        <v>-3.7707831891764354E-2</v>
      </c>
      <c r="BC121" s="61">
        <v>5.2297477738275774E-3</v>
      </c>
      <c r="BD121" s="61">
        <v>-1.6070539579541333E-2</v>
      </c>
      <c r="BE121" s="60" t="s">
        <v>88</v>
      </c>
      <c r="BF121" s="61"/>
      <c r="BG121" s="61">
        <v>5.0508965431653577E-2</v>
      </c>
      <c r="BH121" s="61">
        <v>-0.46333718244803695</v>
      </c>
      <c r="BI121" s="61"/>
      <c r="BJ121" s="61">
        <v>0.15586092830227993</v>
      </c>
      <c r="BK121" s="61">
        <v>6.4568899153194775E-2</v>
      </c>
      <c r="BL121" s="61">
        <v>4.7071113299113621E-2</v>
      </c>
      <c r="BM121" s="61">
        <v>1.3597665284006456E-2</v>
      </c>
      <c r="BN121" s="61">
        <v>-0.48914018327159292</v>
      </c>
      <c r="BO121" s="61"/>
      <c r="BP121" s="61">
        <v>0.10028659091675386</v>
      </c>
      <c r="BQ121" s="61">
        <v>1.338392549154895E-2</v>
      </c>
      <c r="BR121" s="61">
        <v>-3.2725585841403746E-3</v>
      </c>
      <c r="BS121" s="60" t="s">
        <v>88</v>
      </c>
      <c r="BT121" s="61">
        <v>8.847867600254615E-2</v>
      </c>
      <c r="BU121" s="61">
        <v>0.16267094450137431</v>
      </c>
      <c r="BV121" s="61">
        <v>0.22139625104558222</v>
      </c>
      <c r="BW121" s="61">
        <v>9.16515009470866E-2</v>
      </c>
    </row>
    <row r="122" spans="1:75" ht="15.75" x14ac:dyDescent="0.25">
      <c r="A122" s="80"/>
      <c r="B122" s="80"/>
      <c r="C122" s="80"/>
      <c r="D122" s="80"/>
      <c r="E122" s="80"/>
      <c r="F122" s="80"/>
      <c r="G122" s="80"/>
      <c r="H122" s="80"/>
      <c r="I122" s="80"/>
      <c r="J122" s="80"/>
      <c r="K122" s="80"/>
      <c r="L122" s="80"/>
      <c r="M122" s="80"/>
      <c r="N122" s="80"/>
      <c r="O122" s="60" t="s">
        <v>89</v>
      </c>
      <c r="P122" s="61">
        <v>-4.6171283836499294E-2</v>
      </c>
      <c r="Q122" s="61">
        <v>-4.8344666933878858E-2</v>
      </c>
      <c r="R122" s="61"/>
      <c r="S122" s="61">
        <v>0.14637512282112533</v>
      </c>
      <c r="T122" s="61">
        <v>5.9581316893248019E-2</v>
      </c>
      <c r="U122" s="61"/>
      <c r="V122" s="61">
        <v>0.1343449621241585</v>
      </c>
      <c r="W122" s="61">
        <v>-8.1218903144368373E-2</v>
      </c>
      <c r="X122" s="61">
        <v>0.16814983928488547</v>
      </c>
      <c r="Y122" s="61">
        <v>-6.0050857370456588E-2</v>
      </c>
      <c r="Z122" s="61">
        <v>-0.14077232362899586</v>
      </c>
      <c r="AA122" s="61">
        <v>-4.4616909710124622E-2</v>
      </c>
      <c r="AB122" s="61">
        <v>-6.619951896278771E-2</v>
      </c>
      <c r="AC122" s="60" t="s">
        <v>89</v>
      </c>
      <c r="AD122" s="61">
        <v>2.9566181959207842E-2</v>
      </c>
      <c r="AE122" s="61">
        <v>-1.7970210456491588E-2</v>
      </c>
      <c r="AF122" s="61">
        <v>-2.0207852193995381E-2</v>
      </c>
      <c r="AG122" s="61"/>
      <c r="AH122" s="61">
        <v>0.18026905829596412</v>
      </c>
      <c r="AI122" s="61">
        <v>9.0909090909090912E-2</v>
      </c>
      <c r="AJ122" s="61"/>
      <c r="AK122" s="61">
        <v>0.16788321167883211</v>
      </c>
      <c r="AL122" s="61">
        <v>-5.4054054054054057E-2</v>
      </c>
      <c r="AM122" s="61">
        <v>0.2026875699888018</v>
      </c>
      <c r="AN122" s="61">
        <v>-3.226014998707008E-2</v>
      </c>
      <c r="AO122" s="61">
        <v>-0.11536824180502342</v>
      </c>
      <c r="AP122" s="61">
        <v>-1.636987942186377E-2</v>
      </c>
      <c r="AQ122" s="61">
        <v>-3.8590604026845637E-2</v>
      </c>
      <c r="AR122" s="60" t="s">
        <v>89</v>
      </c>
      <c r="AS122" s="61">
        <v>-2.2785884515213683E-3</v>
      </c>
      <c r="AT122" s="61"/>
      <c r="AU122" s="61">
        <v>0.20186685868725651</v>
      </c>
      <c r="AV122" s="61">
        <v>0.11087168894967478</v>
      </c>
      <c r="AW122" s="61"/>
      <c r="AX122" s="61">
        <v>0.18925436286583208</v>
      </c>
      <c r="AY122" s="61">
        <v>-3.6744143590935051E-2</v>
      </c>
      <c r="AZ122" s="61">
        <v>0.22469560780622047</v>
      </c>
      <c r="BA122" s="61">
        <v>-1.4551431822878897E-2</v>
      </c>
      <c r="BB122" s="61">
        <v>-9.9180322619140407E-2</v>
      </c>
      <c r="BC122" s="61">
        <v>1.6296155693726472E-3</v>
      </c>
      <c r="BD122" s="61">
        <v>-2.0997727146280697E-2</v>
      </c>
      <c r="BE122" s="60" t="s">
        <v>89</v>
      </c>
      <c r="BF122" s="61"/>
      <c r="BG122" s="61">
        <v>0.20461167293377119</v>
      </c>
      <c r="BH122" s="61">
        <v>0.11340868913055131</v>
      </c>
      <c r="BI122" s="61"/>
      <c r="BJ122" s="61">
        <v>0.1919703727918311</v>
      </c>
      <c r="BK122" s="61">
        <v>-3.4544267307967953E-2</v>
      </c>
      <c r="BL122" s="61">
        <v>0.2274925581736032</v>
      </c>
      <c r="BM122" s="61">
        <v>-1.2300871996231953E-2</v>
      </c>
      <c r="BN122" s="61">
        <v>-7.5711522520033145E-2</v>
      </c>
      <c r="BO122" s="61"/>
      <c r="BP122" s="61">
        <v>-1.0494087369378579E-2</v>
      </c>
      <c r="BQ122" s="61">
        <v>-0.19853364002300178</v>
      </c>
      <c r="BR122" s="61">
        <v>1.8994407703278138E-2</v>
      </c>
      <c r="BS122" s="60" t="s">
        <v>89</v>
      </c>
      <c r="BT122" s="61">
        <v>-1.7543859649122806E-2</v>
      </c>
      <c r="BU122" s="61">
        <v>-0.16759985069055611</v>
      </c>
      <c r="BV122" s="61">
        <v>2.7189364099701315E-3</v>
      </c>
      <c r="BW122" s="61">
        <v>-4.5757176599063171E-2</v>
      </c>
    </row>
    <row r="123" spans="1:75" ht="15.75" x14ac:dyDescent="0.25">
      <c r="A123" s="80"/>
      <c r="B123" s="80"/>
      <c r="C123" s="80"/>
      <c r="D123" s="80"/>
      <c r="E123" s="80"/>
      <c r="F123" s="80"/>
      <c r="G123" s="80"/>
      <c r="H123" s="80"/>
      <c r="I123" s="80"/>
      <c r="J123" s="80"/>
      <c r="K123" s="80"/>
      <c r="L123" s="80"/>
      <c r="M123" s="80"/>
      <c r="N123" s="80"/>
      <c r="O123" s="60" t="s">
        <v>90</v>
      </c>
      <c r="P123" s="61">
        <v>6.8037228892617305E-2</v>
      </c>
      <c r="Q123" s="61">
        <v>0.10583760360349603</v>
      </c>
      <c r="R123" s="61"/>
      <c r="S123" s="61">
        <v>-3.337983808015433E-2</v>
      </c>
      <c r="T123" s="61">
        <v>-0.24995746869898783</v>
      </c>
      <c r="U123" s="61"/>
      <c r="V123" s="61">
        <v>-4.3695772591209332E-2</v>
      </c>
      <c r="W123" s="61">
        <v>0.20006805008161976</v>
      </c>
      <c r="X123" s="61">
        <v>-4.4638563482509601E-2</v>
      </c>
      <c r="Y123" s="61">
        <v>7.6953312808454771E-2</v>
      </c>
      <c r="Z123" s="61">
        <v>0.19400418361104377</v>
      </c>
      <c r="AA123" s="61">
        <v>5.0798342006711343E-2</v>
      </c>
      <c r="AB123" s="61">
        <v>0.21472856727284348</v>
      </c>
      <c r="AC123" s="60" t="s">
        <v>90</v>
      </c>
      <c r="AD123" s="61">
        <v>-5.6705185689231278E-5</v>
      </c>
      <c r="AE123" s="61">
        <v>6.7976665643229961E-2</v>
      </c>
      <c r="AF123" s="61">
        <v>0.10577489687684148</v>
      </c>
      <c r="AG123" s="61"/>
      <c r="AH123" s="61">
        <v>-3.3434650455927049E-2</v>
      </c>
      <c r="AI123" s="61">
        <v>-0.25</v>
      </c>
      <c r="AJ123" s="61"/>
      <c r="AK123" s="61">
        <v>-4.3749999999999997E-2</v>
      </c>
      <c r="AL123" s="61">
        <v>0.2</v>
      </c>
      <c r="AM123" s="61">
        <v>-4.4692737430167599E-2</v>
      </c>
      <c r="AN123" s="61">
        <v>7.6892243970873131E-2</v>
      </c>
      <c r="AO123" s="61">
        <v>0.19393647738209818</v>
      </c>
      <c r="AP123" s="61">
        <v>5.0738756291605777E-2</v>
      </c>
      <c r="AQ123" s="61">
        <v>0.21465968586387435</v>
      </c>
      <c r="AR123" s="60" t="s">
        <v>90</v>
      </c>
      <c r="AS123" s="61">
        <v>3.5392375554241205E-2</v>
      </c>
      <c r="AT123" s="61"/>
      <c r="AU123" s="61">
        <v>-9.495649049417966E-2</v>
      </c>
      <c r="AV123" s="61">
        <v>-0.29773746550137992</v>
      </c>
      <c r="AW123" s="61"/>
      <c r="AX123" s="61">
        <v>-0.1046152685142594</v>
      </c>
      <c r="AY123" s="61">
        <v>0.12362005519779209</v>
      </c>
      <c r="AZ123" s="61">
        <v>-0.10549800075036114</v>
      </c>
      <c r="BA123" s="61">
        <v>8.348102177188824E-3</v>
      </c>
      <c r="BB123" s="61">
        <v>0.11794247551560878</v>
      </c>
      <c r="BC123" s="61">
        <v>-1.6140717214305468E-2</v>
      </c>
      <c r="BD123" s="61">
        <v>0.13734665273074945</v>
      </c>
      <c r="BE123" s="60" t="s">
        <v>90</v>
      </c>
      <c r="BF123" s="61"/>
      <c r="BG123" s="61">
        <v>-0.12589320640751833</v>
      </c>
      <c r="BH123" s="61">
        <v>-0.32174260591526788</v>
      </c>
      <c r="BI123" s="61"/>
      <c r="BJ123" s="61">
        <v>-0.13522182254196638</v>
      </c>
      <c r="BK123" s="61">
        <v>8.5211830535571548E-2</v>
      </c>
      <c r="BL123" s="61">
        <v>-0.13607438071888853</v>
      </c>
      <c r="BM123" s="61">
        <v>-2.6119830525674476E-2</v>
      </c>
      <c r="BN123" s="61">
        <v>-0.22405660377358486</v>
      </c>
      <c r="BO123" s="61"/>
      <c r="BP123" s="61">
        <v>-1.067216981132077E-2</v>
      </c>
      <c r="BQ123" s="61">
        <v>0.24150943396226413</v>
      </c>
      <c r="BR123" s="61">
        <v>-1.1647517655739502E-2</v>
      </c>
      <c r="BS123" s="60" t="s">
        <v>90</v>
      </c>
      <c r="BT123" s="61">
        <v>2.3809523809523812E-3</v>
      </c>
      <c r="BU123" s="61">
        <v>3.7054507337526257E-2</v>
      </c>
      <c r="BV123" s="61">
        <v>-9.3503609810564325E-2</v>
      </c>
      <c r="BW123" s="61">
        <v>2.4377958023054412E-3</v>
      </c>
    </row>
    <row r="124" spans="1:75" ht="15.75" x14ac:dyDescent="0.25">
      <c r="A124" s="80"/>
      <c r="B124" s="80"/>
      <c r="C124" s="80"/>
      <c r="D124" s="80"/>
      <c r="E124" s="80"/>
      <c r="F124" s="80"/>
      <c r="G124" s="80"/>
      <c r="H124" s="80"/>
      <c r="I124" s="80"/>
      <c r="J124" s="80"/>
      <c r="K124" s="80"/>
      <c r="L124" s="80"/>
      <c r="M124" s="80"/>
      <c r="N124" s="80"/>
      <c r="O124" s="60" t="s">
        <v>91</v>
      </c>
      <c r="P124" s="61">
        <v>1.634546688376836E-2</v>
      </c>
      <c r="Q124" s="61">
        <v>5.384973873770094E-3</v>
      </c>
      <c r="R124" s="61"/>
      <c r="S124" s="61">
        <v>6.141524626746063E-2</v>
      </c>
      <c r="T124" s="61">
        <v>0.64970698100221191</v>
      </c>
      <c r="U124" s="61"/>
      <c r="V124" s="61">
        <v>-4.2523007104598651E-2</v>
      </c>
      <c r="W124" s="61">
        <v>9.5876780237183309E-2</v>
      </c>
      <c r="X124" s="61">
        <v>6.8932944415468309E-2</v>
      </c>
      <c r="Y124" s="61">
        <v>1.2789092232647943E-2</v>
      </c>
      <c r="Z124" s="61">
        <v>-2.3341550303890093E-2</v>
      </c>
      <c r="AA124" s="61">
        <v>1.7355418447304049E-2</v>
      </c>
      <c r="AB124" s="61">
        <v>5.6665764555727062E-2</v>
      </c>
      <c r="AC124" s="60" t="s">
        <v>91</v>
      </c>
      <c r="AD124" s="61">
        <v>1.0280423044674069E-2</v>
      </c>
      <c r="AE124" s="61">
        <v>2.6793928242870284E-2</v>
      </c>
      <c r="AF124" s="61">
        <v>1.5720756727950973E-2</v>
      </c>
      <c r="AG124" s="61"/>
      <c r="AH124" s="61">
        <v>7.2327044025157231E-2</v>
      </c>
      <c r="AI124" s="61">
        <v>0.66666666666666663</v>
      </c>
      <c r="AJ124" s="61"/>
      <c r="AK124" s="61">
        <v>-3.2679738562091505E-2</v>
      </c>
      <c r="AL124" s="61">
        <v>0.10714285714285714</v>
      </c>
      <c r="AM124" s="61">
        <v>7.9922027290448339E-2</v>
      </c>
      <c r="AN124" s="61">
        <v>2.3200992555831267E-2</v>
      </c>
      <c r="AO124" s="61">
        <v>-1.3301088270858524E-2</v>
      </c>
      <c r="AP124" s="61">
        <v>2.7814262535733603E-2</v>
      </c>
      <c r="AQ124" s="61">
        <v>6.7528735632183909E-2</v>
      </c>
      <c r="AR124" s="60" t="s">
        <v>91</v>
      </c>
      <c r="AS124" s="61">
        <v>-1.0784219900743373E-2</v>
      </c>
      <c r="AT124" s="61"/>
      <c r="AU124" s="61">
        <v>4.4344940625240019E-2</v>
      </c>
      <c r="AV124" s="61">
        <v>0.6231754209131295</v>
      </c>
      <c r="AW124" s="61"/>
      <c r="AX124" s="61">
        <v>-5.792171648963481E-2</v>
      </c>
      <c r="AY124" s="61">
        <v>7.8252243892293141E-2</v>
      </c>
      <c r="AZ124" s="61">
        <v>5.174173472032028E-2</v>
      </c>
      <c r="BA124" s="61">
        <v>-3.4991789376740559E-3</v>
      </c>
      <c r="BB124" s="61">
        <v>-3.9048747183714302E-2</v>
      </c>
      <c r="BC124" s="61">
        <v>9.9370892717429637E-4</v>
      </c>
      <c r="BD124" s="61">
        <v>3.9671842877978564E-2</v>
      </c>
      <c r="BE124" s="60" t="s">
        <v>91</v>
      </c>
      <c r="BF124" s="61"/>
      <c r="BG124" s="61">
        <v>5.5730166900948244E-2</v>
      </c>
      <c r="BH124" s="61">
        <v>0.64087093389296945</v>
      </c>
      <c r="BI124" s="61"/>
      <c r="BJ124" s="61">
        <v>-4.765137954447269E-2</v>
      </c>
      <c r="BK124" s="61">
        <v>9.0007120371758273E-2</v>
      </c>
      <c r="BL124" s="61">
        <v>6.3207599271000128E-2</v>
      </c>
      <c r="BM124" s="61">
        <v>7.364460929180197E-3</v>
      </c>
      <c r="BN124" s="61">
        <v>0.5542521994134898</v>
      </c>
      <c r="BO124" s="61"/>
      <c r="BP124" s="61">
        <v>-9.7924213673739297E-2</v>
      </c>
      <c r="BQ124" s="61">
        <v>3.2467532467532402E-2</v>
      </c>
      <c r="BR124" s="61">
        <v>7.082711666752361E-3</v>
      </c>
      <c r="BS124" s="60" t="s">
        <v>91</v>
      </c>
      <c r="BT124" s="61">
        <v>3.147268408551069E-2</v>
      </c>
      <c r="BU124" s="61">
        <v>-3.8098787275095664E-2</v>
      </c>
      <c r="BV124" s="61">
        <v>1.5508127852287909E-2</v>
      </c>
      <c r="BW124" s="61">
        <v>2.0976612589373542E-2</v>
      </c>
    </row>
    <row r="125" spans="1:75" ht="15.75" x14ac:dyDescent="0.25">
      <c r="A125" s="80"/>
      <c r="B125" s="80"/>
      <c r="C125" s="80"/>
      <c r="D125" s="80"/>
      <c r="E125" s="80"/>
      <c r="F125" s="80"/>
      <c r="G125" s="80"/>
      <c r="H125" s="80"/>
      <c r="I125" s="80"/>
      <c r="J125" s="80"/>
      <c r="K125" s="80"/>
      <c r="L125" s="80"/>
      <c r="M125" s="80"/>
      <c r="N125" s="80"/>
      <c r="O125" s="60" t="s">
        <v>92</v>
      </c>
      <c r="P125" s="61">
        <v>-7.487458395274109E-4</v>
      </c>
      <c r="Q125" s="61">
        <v>2.2915119103765095E-2</v>
      </c>
      <c r="R125" s="61"/>
      <c r="S125" s="61">
        <v>-4.295177198816745E-2</v>
      </c>
      <c r="T125" s="61">
        <v>-7.2765450932828185E-2</v>
      </c>
      <c r="U125" s="61"/>
      <c r="V125" s="61">
        <v>-8.7085675628846407E-2</v>
      </c>
      <c r="W125" s="61">
        <v>-0.10267624283822067</v>
      </c>
      <c r="X125" s="61">
        <v>-3.1640040298595878E-2</v>
      </c>
      <c r="Y125" s="61">
        <v>2.7413067654651494E-3</v>
      </c>
      <c r="Z125" s="61">
        <v>5.9615462016099935E-2</v>
      </c>
      <c r="AA125" s="61">
        <v>-1.1313919918685024E-2</v>
      </c>
      <c r="AB125" s="61">
        <v>6.7006109626422256E-2</v>
      </c>
      <c r="AC125" s="60" t="s">
        <v>92</v>
      </c>
      <c r="AD125" s="61">
        <v>6.5773910951626808E-3</v>
      </c>
      <c r="AE125" s="61">
        <v>5.823720461417852E-3</v>
      </c>
      <c r="AF125" s="61">
        <v>2.9643231899265477E-2</v>
      </c>
      <c r="AG125" s="61"/>
      <c r="AH125" s="61">
        <v>-3.6656891495601175E-2</v>
      </c>
      <c r="AI125" s="61">
        <v>-6.6666666666666666E-2</v>
      </c>
      <c r="AJ125" s="61"/>
      <c r="AK125" s="61">
        <v>-8.1081081081081086E-2</v>
      </c>
      <c r="AL125" s="61">
        <v>-9.6774193548387094E-2</v>
      </c>
      <c r="AM125" s="61">
        <v>-2.5270758122743681E-2</v>
      </c>
      <c r="AN125" s="61">
        <v>9.3367285073360003E-3</v>
      </c>
      <c r="AO125" s="61">
        <v>6.6584967320261437E-2</v>
      </c>
      <c r="AP125" s="61">
        <v>-4.8109448996466958E-3</v>
      </c>
      <c r="AQ125" s="61">
        <v>7.4024226110363398E-2</v>
      </c>
      <c r="AR125" s="60" t="s">
        <v>92</v>
      </c>
      <c r="AS125" s="61">
        <v>2.368159644010033E-2</v>
      </c>
      <c r="AT125" s="61"/>
      <c r="AU125" s="61">
        <v>-4.2234649166487268E-2</v>
      </c>
      <c r="AV125" s="61">
        <v>-7.2070667705897595E-2</v>
      </c>
      <c r="AW125" s="61"/>
      <c r="AX125" s="61">
        <v>-8.6401622644802625E-2</v>
      </c>
      <c r="AY125" s="61">
        <v>-0.10200387197344926</v>
      </c>
      <c r="AZ125" s="61">
        <v>-3.0914441518536829E-2</v>
      </c>
      <c r="BA125" s="61">
        <v>3.4926677254207361E-3</v>
      </c>
      <c r="BB125" s="61">
        <v>6.040943917187544E-2</v>
      </c>
      <c r="BC125" s="61">
        <v>-1.0573090636782611E-2</v>
      </c>
      <c r="BD125" s="61">
        <v>6.78056246452996E-2</v>
      </c>
      <c r="BE125" s="60" t="s">
        <v>92</v>
      </c>
      <c r="BF125" s="61"/>
      <c r="BG125" s="61">
        <v>-6.4391355511141751E-2</v>
      </c>
      <c r="BH125" s="61">
        <v>-9.3537154989384197E-2</v>
      </c>
      <c r="BI125" s="61"/>
      <c r="BJ125" s="61">
        <v>-0.10753658116715435</v>
      </c>
      <c r="BK125" s="61">
        <v>-0.12277789192521053</v>
      </c>
      <c r="BL125" s="61">
        <v>-5.3333026742394686E-2</v>
      </c>
      <c r="BM125" s="61">
        <v>-1.9721883039499431E-2</v>
      </c>
      <c r="BN125" s="61">
        <v>-3.1151699644850438E-2</v>
      </c>
      <c r="BO125" s="61"/>
      <c r="BP125" s="61">
        <v>-4.6114607758443435E-2</v>
      </c>
      <c r="BQ125" s="61">
        <v>-6.2404870624048689E-2</v>
      </c>
      <c r="BR125" s="61">
        <v>1.1819395677760757E-2</v>
      </c>
      <c r="BS125" s="60" t="s">
        <v>92</v>
      </c>
      <c r="BT125" s="61">
        <v>7.7720207253886009E-2</v>
      </c>
      <c r="BU125" s="61">
        <v>0.11872934756035042</v>
      </c>
      <c r="BV125" s="61">
        <v>4.6692848420844243E-2</v>
      </c>
      <c r="BW125" s="61">
        <v>7.0677939707466955E-2</v>
      </c>
    </row>
    <row r="126" spans="1:75" ht="15.75" x14ac:dyDescent="0.25">
      <c r="A126" s="80"/>
      <c r="B126" s="80"/>
      <c r="C126" s="80"/>
      <c r="D126" s="80"/>
      <c r="E126" s="80"/>
      <c r="F126" s="80"/>
      <c r="G126" s="80"/>
      <c r="H126" s="80"/>
      <c r="I126" s="80"/>
      <c r="J126" s="80"/>
      <c r="K126" s="80"/>
      <c r="L126" s="80"/>
      <c r="M126" s="80"/>
      <c r="N126" s="80"/>
      <c r="O126" s="60" t="s">
        <v>93</v>
      </c>
      <c r="P126" s="61">
        <v>-2.4909391361240918E-3</v>
      </c>
      <c r="Q126" s="61">
        <v>-1.3533126698733263E-2</v>
      </c>
      <c r="R126" s="61"/>
      <c r="S126" s="61">
        <v>-0.12152265496967153</v>
      </c>
      <c r="T126" s="61">
        <v>-0.22015037802061391</v>
      </c>
      <c r="U126" s="61"/>
      <c r="V126" s="61">
        <v>-0.18261750851358463</v>
      </c>
      <c r="W126" s="61">
        <v>-0.20833447465728983</v>
      </c>
      <c r="X126" s="61">
        <v>-0.10579869102666678</v>
      </c>
      <c r="Y126" s="61">
        <v>6.9040437209926461E-3</v>
      </c>
      <c r="Z126" s="61">
        <v>4.0813192775802656E-2</v>
      </c>
      <c r="AA126" s="61">
        <v>1.0075612505936063E-3</v>
      </c>
      <c r="AB126" s="61">
        <v>-6.2203381793785126E-3</v>
      </c>
      <c r="AC126" s="60" t="s">
        <v>93</v>
      </c>
      <c r="AD126" s="61">
        <v>7.5202495065832056E-3</v>
      </c>
      <c r="AE126" s="61">
        <v>5.0105778866495936E-3</v>
      </c>
      <c r="AF126" s="61">
        <v>-6.1146496815286623E-3</v>
      </c>
      <c r="AG126" s="61"/>
      <c r="AH126" s="61">
        <v>-0.11491628614916286</v>
      </c>
      <c r="AI126" s="61">
        <v>-0.21428571428571427</v>
      </c>
      <c r="AJ126" s="61"/>
      <c r="AK126" s="61">
        <v>-0.17647058823529413</v>
      </c>
      <c r="AL126" s="61">
        <v>-0.20238095238095238</v>
      </c>
      <c r="AM126" s="61">
        <v>-9.9074074074074078E-2</v>
      </c>
      <c r="AN126" s="61">
        <v>1.4476213358962037E-2</v>
      </c>
      <c r="AO126" s="61">
        <v>4.8640367675220224E-2</v>
      </c>
      <c r="AP126" s="61">
        <v>8.5353878691744097E-3</v>
      </c>
      <c r="AQ126" s="61">
        <v>1.2531328320802004E-3</v>
      </c>
      <c r="AR126" s="60" t="s">
        <v>93</v>
      </c>
      <c r="AS126" s="61">
        <v>-1.1069761665168336E-2</v>
      </c>
      <c r="AT126" s="61"/>
      <c r="AU126" s="61">
        <v>-0.11932895700261825</v>
      </c>
      <c r="AV126" s="61">
        <v>-0.21820296920008864</v>
      </c>
      <c r="AW126" s="61"/>
      <c r="AX126" s="61">
        <v>-0.18057637413485222</v>
      </c>
      <c r="AY126" s="61">
        <v>-0.20635755964251426</v>
      </c>
      <c r="AZ126" s="61">
        <v>-0.10356572781511844</v>
      </c>
      <c r="BA126" s="61">
        <v>9.4184436269486201E-3</v>
      </c>
      <c r="BB126" s="61">
        <v>4.3412269232345813E-2</v>
      </c>
      <c r="BC126" s="61">
        <v>3.507236699873067E-3</v>
      </c>
      <c r="BD126" s="61">
        <v>-3.7387119471625108E-3</v>
      </c>
      <c r="BE126" s="60" t="s">
        <v>93</v>
      </c>
      <c r="BF126" s="61"/>
      <c r="BG126" s="61">
        <v>-0.10947101336464093</v>
      </c>
      <c r="BH126" s="61">
        <v>-0.20945178891859229</v>
      </c>
      <c r="BI126" s="61"/>
      <c r="BJ126" s="61">
        <v>-0.17140401405371172</v>
      </c>
      <c r="BK126" s="61">
        <v>-0.19747378572038918</v>
      </c>
      <c r="BL126" s="61">
        <v>-9.3531335744870714E-2</v>
      </c>
      <c r="BM126" s="61">
        <v>2.0717543561631857E-2</v>
      </c>
      <c r="BN126" s="61">
        <v>-0.11227121975187324</v>
      </c>
      <c r="BO126" s="61"/>
      <c r="BP126" s="61">
        <v>-6.9546305194476743E-2</v>
      </c>
      <c r="BQ126" s="61">
        <v>-9.8820783687507657E-2</v>
      </c>
      <c r="BR126" s="61">
        <v>1.7899111493264574E-2</v>
      </c>
      <c r="BS126" s="60" t="s">
        <v>93</v>
      </c>
      <c r="BT126" s="61">
        <v>5.7692307692307696E-2</v>
      </c>
      <c r="BU126" s="61">
        <v>0.19501951187247829</v>
      </c>
      <c r="BV126" s="61">
        <v>6.4199514917279668E-2</v>
      </c>
      <c r="BW126" s="61">
        <v>4.9797568049173631E-2</v>
      </c>
    </row>
    <row r="127" spans="1:75" ht="15.75" x14ac:dyDescent="0.25">
      <c r="A127" s="80"/>
      <c r="B127" s="80"/>
      <c r="C127" s="80"/>
      <c r="D127" s="80"/>
      <c r="E127" s="80"/>
      <c r="F127" s="80"/>
      <c r="G127" s="80"/>
      <c r="H127" s="80"/>
      <c r="I127" s="80"/>
      <c r="J127" s="80"/>
      <c r="K127" s="80"/>
      <c r="L127" s="80"/>
      <c r="M127" s="80"/>
      <c r="N127" s="80"/>
      <c r="O127" s="60" t="s">
        <v>94</v>
      </c>
      <c r="P127" s="61">
        <v>-5.0334983886332459E-2</v>
      </c>
      <c r="Q127" s="61">
        <v>-8.2949330023160114E-2</v>
      </c>
      <c r="R127" s="61"/>
      <c r="S127" s="61">
        <v>1.9730044242961329E-3</v>
      </c>
      <c r="T127" s="61">
        <v>0.26544558315516525</v>
      </c>
      <c r="U127" s="61"/>
      <c r="V127" s="61">
        <v>8.3053553950403036E-2</v>
      </c>
      <c r="W127" s="61">
        <v>0.15751845452785887</v>
      </c>
      <c r="X127" s="61">
        <v>-2.1049364609518902E-2</v>
      </c>
      <c r="Y127" s="61">
        <v>-5.3936984620849622E-2</v>
      </c>
      <c r="Z127" s="61">
        <v>-0.11902116163835059</v>
      </c>
      <c r="AA127" s="61">
        <v>-3.9007918788028062E-2</v>
      </c>
      <c r="AB127" s="61">
        <v>-8.038555824527642E-2</v>
      </c>
      <c r="AC127" s="60" t="s">
        <v>94</v>
      </c>
      <c r="AD127" s="61">
        <v>5.7542494667781538E-3</v>
      </c>
      <c r="AE127" s="61">
        <v>-4.4870374473742522E-2</v>
      </c>
      <c r="AF127" s="61">
        <v>-7.767239169443732E-2</v>
      </c>
      <c r="AG127" s="61"/>
      <c r="AH127" s="61">
        <v>7.7386070507308681E-3</v>
      </c>
      <c r="AI127" s="61">
        <v>0.27272727272727271</v>
      </c>
      <c r="AJ127" s="61"/>
      <c r="AK127" s="61">
        <v>8.9285714285714288E-2</v>
      </c>
      <c r="AL127" s="61">
        <v>0.16417910447761194</v>
      </c>
      <c r="AM127" s="61">
        <v>-1.5416238437821172E-2</v>
      </c>
      <c r="AN127" s="61">
        <v>-4.8493102019065662E-2</v>
      </c>
      <c r="AO127" s="61">
        <v>-0.1139517896274653</v>
      </c>
      <c r="AP127" s="61">
        <v>-3.3478130617136011E-2</v>
      </c>
      <c r="AQ127" s="61">
        <v>-7.5093867334167716E-2</v>
      </c>
      <c r="AR127" s="60" t="s">
        <v>94</v>
      </c>
      <c r="AS127" s="61">
        <v>-3.434300051432445E-2</v>
      </c>
      <c r="AT127" s="61"/>
      <c r="AU127" s="61">
        <v>5.5080462503177996E-2</v>
      </c>
      <c r="AV127" s="61">
        <v>0.33251784753930669</v>
      </c>
      <c r="AW127" s="61"/>
      <c r="AX127" s="61">
        <v>0.14045851492203421</v>
      </c>
      <c r="AY127" s="61">
        <v>0.21887026992401409</v>
      </c>
      <c r="AZ127" s="61">
        <v>3.0837841533491058E-2</v>
      </c>
      <c r="BA127" s="61">
        <v>-3.7929171585763667E-3</v>
      </c>
      <c r="BB127" s="61">
        <v>-7.232674320583489E-2</v>
      </c>
      <c r="BC127" s="61">
        <v>1.1927432206209352E-2</v>
      </c>
      <c r="BD127" s="61">
        <v>-3.1643341440458973E-2</v>
      </c>
      <c r="BE127" s="60" t="s">
        <v>94</v>
      </c>
      <c r="BF127" s="61"/>
      <c r="BG127" s="61">
        <v>9.2603753781239875E-2</v>
      </c>
      <c r="BH127" s="61">
        <v>0.3799080297134772</v>
      </c>
      <c r="BI127" s="61"/>
      <c r="BJ127" s="61">
        <v>0.18101822441038662</v>
      </c>
      <c r="BK127" s="61">
        <v>0.26221864551616564</v>
      </c>
      <c r="BL127" s="61">
        <v>6.7498958825475144E-2</v>
      </c>
      <c r="BM127" s="61">
        <v>3.1636578383442172E-2</v>
      </c>
      <c r="BN127" s="61">
        <v>0.26295376977970852</v>
      </c>
      <c r="BO127" s="61"/>
      <c r="BP127" s="61">
        <v>8.0920892247684034E-2</v>
      </c>
      <c r="BQ127" s="61">
        <v>0.15523916254902972</v>
      </c>
      <c r="BR127" s="61">
        <v>-2.2977035241626337E-2</v>
      </c>
      <c r="BS127" s="60" t="s">
        <v>94</v>
      </c>
      <c r="BT127" s="61">
        <v>3.3838383838383841E-2</v>
      </c>
      <c r="BU127" s="61">
        <v>2.5899351880580623E-2</v>
      </c>
      <c r="BV127" s="61">
        <v>0.12090148286646335</v>
      </c>
      <c r="BW127" s="61">
        <v>2.7923455840723584E-2</v>
      </c>
    </row>
    <row r="128" spans="1:75" ht="15.75" x14ac:dyDescent="0.25">
      <c r="A128" s="80"/>
      <c r="B128" s="80"/>
      <c r="C128" s="80"/>
      <c r="D128" s="80"/>
      <c r="E128" s="80"/>
      <c r="F128" s="80"/>
      <c r="G128" s="80"/>
      <c r="H128" s="80"/>
      <c r="I128" s="80"/>
      <c r="J128" s="80"/>
      <c r="K128" s="80"/>
      <c r="L128" s="80"/>
      <c r="M128" s="80"/>
      <c r="N128" s="80"/>
      <c r="O128" s="60" t="s">
        <v>95</v>
      </c>
      <c r="P128" s="61">
        <v>-4.3221055734329883E-2</v>
      </c>
      <c r="Q128" s="61">
        <v>-4.3620680427188694E-3</v>
      </c>
      <c r="R128" s="61"/>
      <c r="S128" s="61">
        <v>9.9220383138679022E-2</v>
      </c>
      <c r="T128" s="61">
        <v>-8.2618220995787028E-2</v>
      </c>
      <c r="U128" s="61"/>
      <c r="V128" s="61">
        <v>0.22279008878619577</v>
      </c>
      <c r="W128" s="61">
        <v>-8.8046515546107665E-2</v>
      </c>
      <c r="X128" s="61">
        <v>0.10138849844796786</v>
      </c>
      <c r="Y128" s="61">
        <v>-5.3609441942118814E-2</v>
      </c>
      <c r="Z128" s="61">
        <v>-5.4402724590368629E-2</v>
      </c>
      <c r="AA128" s="61">
        <v>-6.0892844379784004E-2</v>
      </c>
      <c r="AB128" s="61">
        <v>7.6183267344382216E-2</v>
      </c>
      <c r="AC128" s="60" t="s">
        <v>95</v>
      </c>
      <c r="AD128" s="61">
        <v>1.2197374989681563E-2</v>
      </c>
      <c r="AE128" s="61">
        <v>-3.1550864168889921E-2</v>
      </c>
      <c r="AF128" s="61">
        <v>7.7821011673151752E-3</v>
      </c>
      <c r="AG128" s="61"/>
      <c r="AH128" s="61">
        <v>0.11262798634812286</v>
      </c>
      <c r="AI128" s="61">
        <v>-7.1428571428571425E-2</v>
      </c>
      <c r="AJ128" s="61"/>
      <c r="AK128" s="61">
        <v>0.23770491803278687</v>
      </c>
      <c r="AL128" s="61">
        <v>-7.6923076923076927E-2</v>
      </c>
      <c r="AM128" s="61">
        <v>0.11482254697286012</v>
      </c>
      <c r="AN128" s="61">
        <v>-4.2065961418792784E-2</v>
      </c>
      <c r="AO128" s="61">
        <v>-4.2868920032976092E-2</v>
      </c>
      <c r="AP128" s="61">
        <v>-4.9438202247191011E-2</v>
      </c>
      <c r="AQ128" s="61">
        <v>8.9309878213802429E-2</v>
      </c>
      <c r="AR128" s="60" t="s">
        <v>95</v>
      </c>
      <c r="AS128" s="61">
        <v>4.0614384257207405E-2</v>
      </c>
      <c r="AT128" s="61"/>
      <c r="AU128" s="61">
        <v>0.14887601752391494</v>
      </c>
      <c r="AV128" s="61">
        <v>-4.1176873192683448E-2</v>
      </c>
      <c r="AW128" s="61"/>
      <c r="AX128" s="61">
        <v>0.27802779954014317</v>
      </c>
      <c r="AY128" s="61">
        <v>-4.6850382818762387E-2</v>
      </c>
      <c r="AZ128" s="61">
        <v>0.15114207419487696</v>
      </c>
      <c r="BA128" s="61">
        <v>-1.0857665994899146E-2</v>
      </c>
      <c r="BB128" s="61">
        <v>-1.1686783998597098E-2</v>
      </c>
      <c r="BC128" s="61">
        <v>-1.847008522853447E-2</v>
      </c>
      <c r="BD128" s="61">
        <v>0.12479823452882866</v>
      </c>
      <c r="BE128" s="60" t="s">
        <v>95</v>
      </c>
      <c r="BF128" s="61"/>
      <c r="BG128" s="61">
        <v>0.10403626444582066</v>
      </c>
      <c r="BH128" s="61">
        <v>-7.8599007170435761E-2</v>
      </c>
      <c r="BI128" s="61"/>
      <c r="BJ128" s="61">
        <v>0.22814735109817089</v>
      </c>
      <c r="BK128" s="61">
        <v>-8.4051084051084066E-2</v>
      </c>
      <c r="BL128" s="61">
        <v>0.10621387865646729</v>
      </c>
      <c r="BM128" s="61">
        <v>-4.9463135461890961E-2</v>
      </c>
      <c r="BN128" s="61">
        <v>-0.16542506573181429</v>
      </c>
      <c r="BO128" s="61"/>
      <c r="BP128" s="61">
        <v>0.11241576988836371</v>
      </c>
      <c r="BQ128" s="61">
        <v>-0.17036337895233605</v>
      </c>
      <c r="BR128" s="61">
        <v>1.9724118498406617E-3</v>
      </c>
      <c r="BS128" s="60" t="s">
        <v>95</v>
      </c>
      <c r="BT128" s="61">
        <v>3.2730825598436736E-2</v>
      </c>
      <c r="BU128" s="61">
        <v>-7.1809411348644298E-2</v>
      </c>
      <c r="BV128" s="61">
        <v>2.4756070188410133E-2</v>
      </c>
      <c r="BW128" s="61">
        <v>2.0286014483059233E-2</v>
      </c>
    </row>
    <row r="129" spans="1:75" ht="15.75" x14ac:dyDescent="0.25">
      <c r="A129" s="80"/>
      <c r="B129" s="80"/>
      <c r="C129" s="80"/>
      <c r="D129" s="80"/>
      <c r="E129" s="80"/>
      <c r="F129" s="80"/>
      <c r="G129" s="80"/>
      <c r="H129" s="80"/>
      <c r="I129" s="80"/>
      <c r="J129" s="80"/>
      <c r="K129" s="80"/>
      <c r="L129" s="80"/>
      <c r="M129" s="80"/>
      <c r="N129" s="80"/>
      <c r="O129" s="60" t="s">
        <v>96</v>
      </c>
      <c r="P129" s="61">
        <v>-3.1721976287471511E-2</v>
      </c>
      <c r="Q129" s="61">
        <v>5.6774620629027944E-3</v>
      </c>
      <c r="R129" s="61"/>
      <c r="S129" s="61">
        <v>1.222558353669601E-2</v>
      </c>
      <c r="T129" s="61">
        <v>0.59120467161704282</v>
      </c>
      <c r="U129" s="61"/>
      <c r="V129" s="61">
        <v>0.12202259405099561</v>
      </c>
      <c r="W129" s="61">
        <v>0.14920337394564187</v>
      </c>
      <c r="X129" s="61">
        <v>-1.9580107139472461E-2</v>
      </c>
      <c r="Y129" s="61">
        <v>-3.5444700596339564E-2</v>
      </c>
      <c r="Z129" s="61">
        <v>2.0001363084557384E-3</v>
      </c>
      <c r="AA129" s="61">
        <v>-4.4679276118415143E-2</v>
      </c>
      <c r="AB129" s="61">
        <v>-2.7321209238350187E-3</v>
      </c>
      <c r="AC129" s="60" t="s">
        <v>96</v>
      </c>
      <c r="AD129" s="61">
        <v>1.5195998477681726E-2</v>
      </c>
      <c r="AE129" s="61">
        <v>-1.7008024913163253E-2</v>
      </c>
      <c r="AF129" s="61">
        <v>2.0959735245449532E-2</v>
      </c>
      <c r="AG129" s="61"/>
      <c r="AH129" s="61">
        <v>2.7607361963190184E-2</v>
      </c>
      <c r="AI129" s="61">
        <v>0.61538461538461542</v>
      </c>
      <c r="AJ129" s="61"/>
      <c r="AK129" s="61">
        <v>0.13907284768211919</v>
      </c>
      <c r="AL129" s="61">
        <v>0.16666666666666666</v>
      </c>
      <c r="AM129" s="61">
        <v>-4.6816479400749065E-3</v>
      </c>
      <c r="AN129" s="61">
        <v>-2.0787319734961673E-2</v>
      </c>
      <c r="AO129" s="61">
        <v>1.7226528854435832E-2</v>
      </c>
      <c r="AP129" s="61">
        <v>-3.0162223852612701E-2</v>
      </c>
      <c r="AQ129" s="61">
        <v>1.2422360248447204E-2</v>
      </c>
      <c r="AR129" s="60" t="s">
        <v>96</v>
      </c>
      <c r="AS129" s="61">
        <v>3.8624689845772803E-2</v>
      </c>
      <c r="AT129" s="61"/>
      <c r="AU129" s="61">
        <v>4.5387335814630766E-2</v>
      </c>
      <c r="AV129" s="61">
        <v>0.643334489319624</v>
      </c>
      <c r="AW129" s="61"/>
      <c r="AX129" s="61">
        <v>0.1587814311317185</v>
      </c>
      <c r="AY129" s="61">
        <v>0.18685268673083966</v>
      </c>
      <c r="AZ129" s="61">
        <v>1.2539651681285973E-2</v>
      </c>
      <c r="BA129" s="61">
        <v>-3.844685325599458E-3</v>
      </c>
      <c r="BB129" s="61">
        <v>3.4826890386948375E-2</v>
      </c>
      <c r="BC129" s="61">
        <v>-1.3381796874066362E-2</v>
      </c>
      <c r="BD129" s="61">
        <v>2.9939598600497743E-2</v>
      </c>
      <c r="BE129" s="60" t="s">
        <v>96</v>
      </c>
      <c r="BF129" s="61"/>
      <c r="BG129" s="61">
        <v>6.511154640337094E-3</v>
      </c>
      <c r="BH129" s="61">
        <v>0.58222166812118192</v>
      </c>
      <c r="BI129" s="61"/>
      <c r="BJ129" s="61">
        <v>0.11568831596309137</v>
      </c>
      <c r="BK129" s="61">
        <v>0.14271564919863144</v>
      </c>
      <c r="BL129" s="61">
        <v>-2.5114979857026237E-2</v>
      </c>
      <c r="BM129" s="61">
        <v>-4.0890011172061293E-2</v>
      </c>
      <c r="BN129" s="61">
        <v>0.57198622273249133</v>
      </c>
      <c r="BO129" s="61"/>
      <c r="BP129" s="61">
        <v>0.10847089058021149</v>
      </c>
      <c r="BQ129" s="61">
        <v>0.135323383084577</v>
      </c>
      <c r="BR129" s="61">
        <v>-3.1421543965565547E-2</v>
      </c>
      <c r="BS129" s="60" t="s">
        <v>96</v>
      </c>
      <c r="BT129" s="61">
        <v>-1.4191106906338695E-2</v>
      </c>
      <c r="BU129" s="61">
        <v>-4.0675524929750545E-2</v>
      </c>
      <c r="BV129" s="61">
        <v>-3.4429214922307813E-2</v>
      </c>
      <c r="BW129" s="61">
        <v>-2.8947223420982136E-2</v>
      </c>
    </row>
    <row r="130" spans="1:75" ht="15.75" x14ac:dyDescent="0.25">
      <c r="A130" s="80"/>
      <c r="B130" s="80"/>
      <c r="C130" s="80"/>
      <c r="D130" s="80"/>
      <c r="E130" s="80"/>
      <c r="F130" s="80"/>
      <c r="G130" s="80"/>
      <c r="H130" s="80"/>
      <c r="I130" s="80"/>
      <c r="J130" s="80"/>
      <c r="K130" s="80"/>
      <c r="L130" s="80"/>
      <c r="M130" s="80"/>
      <c r="N130" s="80"/>
      <c r="O130" s="60" t="s">
        <v>97</v>
      </c>
      <c r="P130" s="61">
        <v>-5.4365798889503089E-2</v>
      </c>
      <c r="Q130" s="61">
        <v>-6.9391821510172605E-2</v>
      </c>
      <c r="R130" s="61"/>
      <c r="S130" s="61">
        <v>-3.9543259459810416E-2</v>
      </c>
      <c r="T130" s="61">
        <v>-0.43945468975441898</v>
      </c>
      <c r="U130" s="61"/>
      <c r="V130" s="61">
        <v>4.9392964529518052E-2</v>
      </c>
      <c r="W130" s="61">
        <v>4.3103475233325413E-3</v>
      </c>
      <c r="X130" s="61">
        <v>-4.9498662542182631E-2</v>
      </c>
      <c r="Y130" s="61">
        <v>-5.5683445355987425E-2</v>
      </c>
      <c r="Z130" s="61">
        <v>-8.6325383384637355E-2</v>
      </c>
      <c r="AA130" s="61">
        <v>-4.4523968523986018E-2</v>
      </c>
      <c r="AB130" s="61">
        <v>-0.12977919780586333</v>
      </c>
      <c r="AC130" s="60" t="s">
        <v>97</v>
      </c>
      <c r="AD130" s="61">
        <v>1.9415488782204542E-2</v>
      </c>
      <c r="AE130" s="61">
        <v>-3.6005848665773117E-2</v>
      </c>
      <c r="AF130" s="61">
        <v>-5.1323608860075635E-2</v>
      </c>
      <c r="AG130" s="61"/>
      <c r="AH130" s="61">
        <v>-2.0895522388059702E-2</v>
      </c>
      <c r="AI130" s="61">
        <v>-0.42857142857142855</v>
      </c>
      <c r="AJ130" s="61"/>
      <c r="AK130" s="61">
        <v>6.9767441860465115E-2</v>
      </c>
      <c r="AL130" s="61">
        <v>2.3809523809523808E-2</v>
      </c>
      <c r="AM130" s="61">
        <v>-3.1044214487300093E-2</v>
      </c>
      <c r="AN130" s="61">
        <v>-3.7349077882446596E-2</v>
      </c>
      <c r="AO130" s="61">
        <v>-6.8585944115156644E-2</v>
      </c>
      <c r="AP130" s="61">
        <v>-2.5972934353198286E-2</v>
      </c>
      <c r="AQ130" s="61">
        <v>-0.11288343558282209</v>
      </c>
      <c r="AR130" s="60" t="s">
        <v>97</v>
      </c>
      <c r="AS130" s="61">
        <v>-1.5889889137918264E-2</v>
      </c>
      <c r="AT130" s="61"/>
      <c r="AU130" s="61">
        <v>1.5674707420994104E-2</v>
      </c>
      <c r="AV130" s="61">
        <v>-0.40722817598252092</v>
      </c>
      <c r="AW130" s="61"/>
      <c r="AX130" s="61">
        <v>0.10972399612574565</v>
      </c>
      <c r="AY130" s="61">
        <v>6.2049518031316711E-2</v>
      </c>
      <c r="AZ130" s="61">
        <v>5.1469546486417311E-3</v>
      </c>
      <c r="BA130" s="61">
        <v>-1.3933997574719149E-3</v>
      </c>
      <c r="BB130" s="61">
        <v>-3.3796984560840605E-2</v>
      </c>
      <c r="BC130" s="61">
        <v>1.0407650605232997E-2</v>
      </c>
      <c r="BD130" s="61">
        <v>-7.9749017990042428E-2</v>
      </c>
      <c r="BE130" s="60" t="s">
        <v>97</v>
      </c>
      <c r="BF130" s="61"/>
      <c r="BG130" s="61">
        <v>3.2074252881378995E-2</v>
      </c>
      <c r="BH130" s="61">
        <v>-0.39765701269118126</v>
      </c>
      <c r="BI130" s="61"/>
      <c r="BJ130" s="61">
        <v>0.12764210414790489</v>
      </c>
      <c r="BK130" s="61">
        <v>7.9197852261633561E-2</v>
      </c>
      <c r="BL130" s="61">
        <v>2.1376514227794713E-2</v>
      </c>
      <c r="BM130" s="61">
        <v>1.4730556286783145E-2</v>
      </c>
      <c r="BN130" s="61">
        <v>-0.41637630662020902</v>
      </c>
      <c r="BO130" s="61"/>
      <c r="BP130" s="61">
        <v>9.2597844583097152E-2</v>
      </c>
      <c r="BQ130" s="61">
        <v>4.5659117305458893E-2</v>
      </c>
      <c r="BR130" s="61">
        <v>-1.0365280040382683E-2</v>
      </c>
      <c r="BS130" s="60" t="s">
        <v>97</v>
      </c>
      <c r="BT130" s="61">
        <v>0</v>
      </c>
      <c r="BU130" s="61">
        <v>2.1341463414634252E-2</v>
      </c>
      <c r="BV130" s="61">
        <v>5.4100227790432859E-2</v>
      </c>
      <c r="BW130" s="61">
        <v>-1.9045707070233248E-2</v>
      </c>
    </row>
    <row r="131" spans="1:75" ht="15.75" x14ac:dyDescent="0.25">
      <c r="A131" s="80"/>
      <c r="B131" s="80"/>
      <c r="C131" s="80"/>
      <c r="D131" s="80"/>
      <c r="E131" s="80"/>
      <c r="F131" s="80"/>
      <c r="G131" s="80"/>
      <c r="H131" s="80"/>
      <c r="I131" s="80"/>
      <c r="J131" s="80"/>
      <c r="K131" s="80"/>
      <c r="L131" s="80"/>
      <c r="M131" s="80"/>
      <c r="N131" s="80"/>
      <c r="O131" s="60" t="s">
        <v>98</v>
      </c>
      <c r="P131" s="61">
        <v>-4.4506648137479426E-2</v>
      </c>
      <c r="Q131" s="61">
        <v>-5.9778042545796925E-2</v>
      </c>
      <c r="R131" s="61"/>
      <c r="S131" s="61">
        <v>-0.10732232186589589</v>
      </c>
      <c r="T131" s="61">
        <v>-0.10234641507585079</v>
      </c>
      <c r="U131" s="61"/>
      <c r="V131" s="61">
        <v>-8.4606225650472419E-2</v>
      </c>
      <c r="W131" s="61">
        <v>-0.11183535360570422</v>
      </c>
      <c r="X131" s="61">
        <v>-0.11106149842462894</v>
      </c>
      <c r="Y131" s="61">
        <v>-3.8827221224676751E-2</v>
      </c>
      <c r="Z131" s="61">
        <v>-3.1424363242174194E-2</v>
      </c>
      <c r="AA131" s="61">
        <v>-4.4234281969549032E-2</v>
      </c>
      <c r="AB131" s="61">
        <v>2.5309338042370153E-2</v>
      </c>
      <c r="AC131" s="60" t="s">
        <v>98</v>
      </c>
      <c r="AD131" s="61">
        <v>2.1180867610665295E-2</v>
      </c>
      <c r="AE131" s="61">
        <v>-2.4268469948808696E-2</v>
      </c>
      <c r="AF131" s="61">
        <v>-3.9863325740318908E-2</v>
      </c>
      <c r="AG131" s="61"/>
      <c r="AH131" s="61">
        <v>-8.8414634146341459E-2</v>
      </c>
      <c r="AI131" s="61">
        <v>-8.3333333333333329E-2</v>
      </c>
      <c r="AJ131" s="61"/>
      <c r="AK131" s="61">
        <v>-6.5217391304347824E-2</v>
      </c>
      <c r="AL131" s="61">
        <v>-9.3023255813953487E-2</v>
      </c>
      <c r="AM131" s="61">
        <v>-9.2233009708737865E-2</v>
      </c>
      <c r="AN131" s="61">
        <v>-1.8468747846461304E-2</v>
      </c>
      <c r="AO131" s="61">
        <v>-1.090909090909091E-2</v>
      </c>
      <c r="AP131" s="61">
        <v>-2.3990334829133587E-2</v>
      </c>
      <c r="AQ131" s="61">
        <v>4.7026279391424619E-2</v>
      </c>
      <c r="AR131" s="60" t="s">
        <v>98</v>
      </c>
      <c r="AS131" s="61">
        <v>-1.5982732248789822E-2</v>
      </c>
      <c r="AT131" s="61"/>
      <c r="AU131" s="61">
        <v>-6.5741612545991424E-2</v>
      </c>
      <c r="AV131" s="61">
        <v>-6.0533929226849706E-2</v>
      </c>
      <c r="AW131" s="61"/>
      <c r="AX131" s="61">
        <v>-4.1967406089040447E-2</v>
      </c>
      <c r="AY131" s="61">
        <v>-7.0464860207538518E-2</v>
      </c>
      <c r="AZ131" s="61">
        <v>-6.9654959040181388E-2</v>
      </c>
      <c r="BA131" s="61">
        <v>5.943973238256562E-3</v>
      </c>
      <c r="BB131" s="61">
        <v>1.3691654546632126E-2</v>
      </c>
      <c r="BC131" s="61">
        <v>2.8505291784567657E-4</v>
      </c>
      <c r="BD131" s="61">
        <v>7.3067997850282521E-2</v>
      </c>
      <c r="BE131" s="60" t="s">
        <v>98</v>
      </c>
      <c r="BF131" s="61"/>
      <c r="BG131" s="61">
        <v>-5.0567080403900101E-2</v>
      </c>
      <c r="BH131" s="61">
        <v>-4.5274812178726816E-2</v>
      </c>
      <c r="BI131" s="61"/>
      <c r="BJ131" s="61">
        <v>-2.6406725462891346E-2</v>
      </c>
      <c r="BK131" s="61">
        <v>-5.5367044608127178E-2</v>
      </c>
      <c r="BL131" s="61">
        <v>-5.4543988759515792E-2</v>
      </c>
      <c r="BM131" s="61">
        <v>2.2282846252440116E-2</v>
      </c>
      <c r="BN131" s="61">
        <v>5.5741360089187671E-3</v>
      </c>
      <c r="BO131" s="61"/>
      <c r="BP131" s="61">
        <v>2.5447142649410892E-2</v>
      </c>
      <c r="BQ131" s="61">
        <v>-5.0556117290192796E-3</v>
      </c>
      <c r="BR131" s="61">
        <v>-4.1887196804883554E-3</v>
      </c>
      <c r="BS131" s="60" t="s">
        <v>98</v>
      </c>
      <c r="BT131" s="61">
        <v>-4.3186180422264877E-3</v>
      </c>
      <c r="BU131" s="61">
        <v>9.2252485893477246E-2</v>
      </c>
      <c r="BV131" s="61">
        <v>3.702046661794204E-2</v>
      </c>
      <c r="BW131" s="61">
        <v>-2.4970586956407546E-2</v>
      </c>
    </row>
    <row r="132" spans="1:75" ht="15.75" x14ac:dyDescent="0.25">
      <c r="A132" s="80"/>
      <c r="B132" s="80"/>
      <c r="C132" s="80"/>
      <c r="D132" s="80"/>
      <c r="E132" s="80"/>
      <c r="F132" s="80"/>
      <c r="G132" s="80"/>
      <c r="H132" s="80"/>
      <c r="I132" s="80"/>
      <c r="J132" s="80"/>
      <c r="K132" s="80"/>
      <c r="L132" s="80"/>
      <c r="M132" s="80"/>
      <c r="N132" s="80"/>
      <c r="O132" s="60" t="s">
        <v>99</v>
      </c>
      <c r="P132" s="61">
        <v>-6.3175937838159044E-2</v>
      </c>
      <c r="Q132" s="61">
        <v>-6.842060246751959E-2</v>
      </c>
      <c r="R132" s="61"/>
      <c r="S132" s="61">
        <v>-0.10862331240383365</v>
      </c>
      <c r="T132" s="61">
        <v>-0.29770321583332343</v>
      </c>
      <c r="U132" s="61"/>
      <c r="V132" s="61">
        <v>-7.9256250990781485E-2</v>
      </c>
      <c r="W132" s="61">
        <v>-5.9102385315157685E-2</v>
      </c>
      <c r="X132" s="61">
        <v>-0.11593228346077185</v>
      </c>
      <c r="Y132" s="61">
        <v>-5.9359673007677582E-2</v>
      </c>
      <c r="Z132" s="61">
        <v>-4.6323892410611814E-2</v>
      </c>
      <c r="AA132" s="61">
        <v>-4.936896171496967E-2</v>
      </c>
      <c r="AB132" s="61">
        <v>-0.24609785438118151</v>
      </c>
      <c r="AC132" s="60" t="s">
        <v>99</v>
      </c>
      <c r="AD132" s="61">
        <v>3.5563231484373563E-2</v>
      </c>
      <c r="AE132" s="61">
        <v>-2.9859446855366279E-2</v>
      </c>
      <c r="AF132" s="61">
        <v>-3.5290628706998811E-2</v>
      </c>
      <c r="AG132" s="61"/>
      <c r="AH132" s="61">
        <v>-7.6923076923076927E-2</v>
      </c>
      <c r="AI132" s="61">
        <v>-0.27272727272727271</v>
      </c>
      <c r="AJ132" s="61"/>
      <c r="AK132" s="61">
        <v>-4.6511627906976744E-2</v>
      </c>
      <c r="AL132" s="61">
        <v>-2.564102564102564E-2</v>
      </c>
      <c r="AM132" s="61">
        <v>-8.4491978609625665E-2</v>
      </c>
      <c r="AN132" s="61">
        <v>-2.5907463315312785E-2</v>
      </c>
      <c r="AO132" s="61">
        <v>-1.2408088235294117E-2</v>
      </c>
      <c r="AP132" s="61">
        <v>-1.5561450044208665E-2</v>
      </c>
      <c r="AQ132" s="61">
        <v>-0.21928665785997359</v>
      </c>
      <c r="AR132" s="60" t="s">
        <v>99</v>
      </c>
      <c r="AS132" s="61">
        <v>-5.5983453469992325E-3</v>
      </c>
      <c r="AT132" s="61"/>
      <c r="AU132" s="61">
        <v>-4.8512176833715011E-2</v>
      </c>
      <c r="AV132" s="61">
        <v>-0.25034292720232093</v>
      </c>
      <c r="AW132" s="61"/>
      <c r="AX132" s="61">
        <v>-1.7164709791415031E-2</v>
      </c>
      <c r="AY132" s="61">
        <v>4.3482577866340638E-3</v>
      </c>
      <c r="AZ132" s="61">
        <v>-5.6314037772333458E-2</v>
      </c>
      <c r="BA132" s="61">
        <v>4.0736195670239925E-3</v>
      </c>
      <c r="BB132" s="61">
        <v>1.7988484826765704E-2</v>
      </c>
      <c r="BC132" s="61">
        <v>1.4738067349944092E-2</v>
      </c>
      <c r="BD132" s="61">
        <v>-0.19525749170117046</v>
      </c>
      <c r="BE132" s="60" t="s">
        <v>99</v>
      </c>
      <c r="BF132" s="61"/>
      <c r="BG132" s="61">
        <v>-4.3155430490198481E-2</v>
      </c>
      <c r="BH132" s="61">
        <v>-0.24612246038621693</v>
      </c>
      <c r="BI132" s="61"/>
      <c r="BJ132" s="61">
        <v>-1.1631481494720463E-2</v>
      </c>
      <c r="BK132" s="61">
        <v>1.0002601149235143E-2</v>
      </c>
      <c r="BL132" s="61">
        <v>-5.10012148391202E-2</v>
      </c>
      <c r="BM132" s="61">
        <v>9.7264167540010802E-3</v>
      </c>
      <c r="BN132" s="61">
        <v>-0.21212121212121218</v>
      </c>
      <c r="BO132" s="61"/>
      <c r="BP132" s="61">
        <v>3.2945736434108572E-2</v>
      </c>
      <c r="BQ132" s="61">
        <v>5.5555555555555594E-2</v>
      </c>
      <c r="BR132" s="61">
        <v>-8.1996434937611114E-3</v>
      </c>
      <c r="BS132" s="60" t="s">
        <v>99</v>
      </c>
      <c r="BT132" s="61">
        <v>1.783132530120482E-2</v>
      </c>
      <c r="BU132" s="61">
        <v>0.10265060240963865</v>
      </c>
      <c r="BV132" s="61">
        <v>5.506524098237392E-2</v>
      </c>
      <c r="BW132" s="61">
        <v>-1.7122958448178766E-2</v>
      </c>
    </row>
    <row r="133" spans="1:75" ht="15.75" x14ac:dyDescent="0.25">
      <c r="A133" s="80"/>
      <c r="B133" s="80"/>
      <c r="C133" s="80"/>
      <c r="D133" s="80"/>
      <c r="E133" s="80"/>
      <c r="F133" s="80"/>
      <c r="G133" s="80"/>
      <c r="H133" s="80"/>
      <c r="I133" s="80"/>
      <c r="J133" s="80"/>
      <c r="K133" s="80"/>
      <c r="L133" s="80"/>
      <c r="M133" s="80"/>
      <c r="N133" s="80"/>
      <c r="O133" s="60" t="s">
        <v>100</v>
      </c>
      <c r="P133" s="61">
        <v>-6.3282789541610471E-2</v>
      </c>
      <c r="Q133" s="61">
        <v>-5.0550160170756392E-2</v>
      </c>
      <c r="R133" s="61"/>
      <c r="S133" s="61">
        <v>0.12030337634801483</v>
      </c>
      <c r="T133" s="61">
        <v>1.2352077002798949</v>
      </c>
      <c r="U133" s="61"/>
      <c r="V133" s="61">
        <v>-0.11560887739603079</v>
      </c>
      <c r="W133" s="61">
        <v>-7.1931305731739642E-2</v>
      </c>
      <c r="X133" s="61">
        <v>0.17214941707304962</v>
      </c>
      <c r="Y133" s="61">
        <v>-7.7891347069514963E-2</v>
      </c>
      <c r="Z133" s="61">
        <v>-0.13832228874996672</v>
      </c>
      <c r="AA133" s="61">
        <v>-6.3767263475762462E-2</v>
      </c>
      <c r="AB133" s="61">
        <v>-0.12423898338347407</v>
      </c>
      <c r="AC133" s="60" t="s">
        <v>100</v>
      </c>
      <c r="AD133" s="61">
        <v>6.6178636187826682E-3</v>
      </c>
      <c r="AE133" s="61">
        <v>-5.7083722793430366E-2</v>
      </c>
      <c r="AF133" s="61">
        <v>-4.4266830617891176E-2</v>
      </c>
      <c r="AG133" s="61"/>
      <c r="AH133" s="61">
        <v>0.12771739130434784</v>
      </c>
      <c r="AI133" s="61">
        <v>1.25</v>
      </c>
      <c r="AJ133" s="61"/>
      <c r="AK133" s="61">
        <v>-0.10975609756097561</v>
      </c>
      <c r="AL133" s="61">
        <v>-6.5789473684210523E-2</v>
      </c>
      <c r="AM133" s="61">
        <v>0.17990654205607476</v>
      </c>
      <c r="AN133" s="61">
        <v>-7.1788957762721636E-2</v>
      </c>
      <c r="AO133" s="61">
        <v>-0.1326198231735691</v>
      </c>
      <c r="AP133" s="61">
        <v>-5.7571402910005391E-2</v>
      </c>
      <c r="AQ133" s="61">
        <v>-0.11844331641285956</v>
      </c>
      <c r="AR133" s="60" t="s">
        <v>100</v>
      </c>
      <c r="AS133" s="61">
        <v>1.3592821001573784E-2</v>
      </c>
      <c r="AT133" s="61"/>
      <c r="AU133" s="61">
        <v>0.19598888953880333</v>
      </c>
      <c r="AV133" s="61">
        <v>1.3862139772003113</v>
      </c>
      <c r="AW133" s="61"/>
      <c r="AX133" s="61">
        <v>-5.5861136392288624E-2</v>
      </c>
      <c r="AY133" s="61">
        <v>-9.2327930922681996E-3</v>
      </c>
      <c r="AZ133" s="61">
        <v>0.25133754775301897</v>
      </c>
      <c r="BA133" s="61">
        <v>-1.5595483209661202E-2</v>
      </c>
      <c r="BB133" s="61">
        <v>-8.0109021560130278E-2</v>
      </c>
      <c r="BC133" s="61">
        <v>-5.1720404914400262E-4</v>
      </c>
      <c r="BD133" s="61">
        <v>-6.5074275524450234E-2</v>
      </c>
      <c r="BE133" s="60" t="s">
        <v>100</v>
      </c>
      <c r="BF133" s="61"/>
      <c r="BG133" s="61">
        <v>0.17995003985623786</v>
      </c>
      <c r="BH133" s="61">
        <v>1.3542135734963014</v>
      </c>
      <c r="BI133" s="61"/>
      <c r="BJ133" s="61">
        <v>-6.8522542735880848E-2</v>
      </c>
      <c r="BK133" s="61">
        <v>-2.2519510419664591E-2</v>
      </c>
      <c r="BL133" s="61">
        <v>0.23455644300688688</v>
      </c>
      <c r="BM133" s="61">
        <v>-2.8796873464822671E-2</v>
      </c>
      <c r="BN133" s="61">
        <v>0.99518072289156634</v>
      </c>
      <c r="BO133" s="61"/>
      <c r="BP133" s="61">
        <v>-0.2105789009697325</v>
      </c>
      <c r="BQ133" s="61">
        <v>-0.17159162967660116</v>
      </c>
      <c r="BR133" s="61">
        <v>4.6278572232856641E-2</v>
      </c>
      <c r="BS133" s="60" t="s">
        <v>100</v>
      </c>
      <c r="BT133" s="61">
        <v>3.361742424242424E-2</v>
      </c>
      <c r="BU133" s="61">
        <v>-8.3442862358524994E-2</v>
      </c>
      <c r="BV133" s="61">
        <v>8.1491631090577707E-2</v>
      </c>
      <c r="BW133" s="61">
        <v>2.6822055915616521E-2</v>
      </c>
    </row>
    <row r="134" spans="1:75" ht="15.75" x14ac:dyDescent="0.25">
      <c r="A134" s="80"/>
      <c r="B134" s="80"/>
      <c r="C134" s="80"/>
      <c r="D134" s="80"/>
      <c r="E134" s="80"/>
      <c r="F134" s="80"/>
      <c r="G134" s="80"/>
      <c r="H134" s="80"/>
      <c r="I134" s="80"/>
      <c r="J134" s="80"/>
      <c r="K134" s="80"/>
      <c r="L134" s="80"/>
      <c r="M134" s="80"/>
      <c r="N134" s="80"/>
      <c r="O134" s="63" t="s">
        <v>101</v>
      </c>
      <c r="P134" s="61">
        <v>2.0374488765563959E-3</v>
      </c>
      <c r="Q134" s="61">
        <v>3.9939964553529272E-2</v>
      </c>
      <c r="R134" s="61"/>
      <c r="S134" s="61">
        <v>-8.2461493175568584E-2</v>
      </c>
      <c r="T134" s="61">
        <v>-0.23472599416452106</v>
      </c>
      <c r="U134" s="61"/>
      <c r="V134" s="61">
        <v>3.7837350379621937E-2</v>
      </c>
      <c r="W134" s="61">
        <v>-0.15465708409722748</v>
      </c>
      <c r="X134" s="61">
        <v>-9.2062466626874506E-2</v>
      </c>
      <c r="Y134" s="61">
        <v>1.0206511064388066E-2</v>
      </c>
      <c r="Z134" s="61">
        <v>0.12169415708181602</v>
      </c>
      <c r="AA134" s="61">
        <v>-1.4200887528617505E-2</v>
      </c>
      <c r="AB134" s="61">
        <v>0.10290106242700223</v>
      </c>
      <c r="AC134" s="60" t="s">
        <v>101</v>
      </c>
      <c r="AD134" s="61">
        <v>1.6338947680116189E-2</v>
      </c>
      <c r="AE134" s="61">
        <v>1.8409686327267579E-2</v>
      </c>
      <c r="AF134" s="61">
        <v>5.6931489224831135E-2</v>
      </c>
      <c r="AG134" s="61"/>
      <c r="AH134" s="61">
        <v>-6.746987951807229E-2</v>
      </c>
      <c r="AI134" s="61">
        <v>-0.22222222222222221</v>
      </c>
      <c r="AJ134" s="61"/>
      <c r="AK134" s="61">
        <v>5.4794520547945202E-2</v>
      </c>
      <c r="AL134" s="61">
        <v>-0.14084507042253522</v>
      </c>
      <c r="AM134" s="61">
        <v>-7.7227722772277227E-2</v>
      </c>
      <c r="AN134" s="61">
        <v>2.6712222394781798E-2</v>
      </c>
      <c r="AO134" s="61">
        <v>0.14002145922746781</v>
      </c>
      <c r="AP134" s="61">
        <v>1.9060325931573429E-3</v>
      </c>
      <c r="AQ134" s="61">
        <v>0.12092130518234165</v>
      </c>
      <c r="AR134" s="60" t="s">
        <v>101</v>
      </c>
      <c r="AS134" s="61">
        <v>3.7825448259910306E-2</v>
      </c>
      <c r="AT134" s="61"/>
      <c r="AU134" s="61">
        <v>-8.4327129836176962E-2</v>
      </c>
      <c r="AV134" s="61">
        <v>-0.23628203048351834</v>
      </c>
      <c r="AW134" s="61"/>
      <c r="AX134" s="61">
        <v>3.5727109344269668E-2</v>
      </c>
      <c r="AY134" s="61">
        <v>-0.15637592502102945</v>
      </c>
      <c r="AZ134" s="61">
        <v>-9.3908581569413202E-2</v>
      </c>
      <c r="BA134" s="61">
        <v>8.1524519836962961E-3</v>
      </c>
      <c r="BB134" s="61">
        <v>0.11941340948825196</v>
      </c>
      <c r="BC134" s="61">
        <v>-1.620531889639415E-2</v>
      </c>
      <c r="BD134" s="61">
        <v>0.10065852694780025</v>
      </c>
      <c r="BE134" s="60" t="s">
        <v>101</v>
      </c>
      <c r="BF134" s="61"/>
      <c r="BG134" s="61">
        <v>-0.11770050378018469</v>
      </c>
      <c r="BH134" s="61">
        <v>-0.26411712991140873</v>
      </c>
      <c r="BI134" s="61"/>
      <c r="BJ134" s="61">
        <v>-2.0218611127324109E-3</v>
      </c>
      <c r="BK134" s="61">
        <v>-0.18712334873513747</v>
      </c>
      <c r="BL134" s="61">
        <v>-0.1269327419656148</v>
      </c>
      <c r="BM134" s="61">
        <v>-2.8591509608832496E-2</v>
      </c>
      <c r="BN134" s="61">
        <v>-0.16594889463106519</v>
      </c>
      <c r="BO134" s="61"/>
      <c r="BP134" s="61">
        <v>0.13111040317156902</v>
      </c>
      <c r="BQ134" s="61">
        <v>-7.8683990246387933E-2</v>
      </c>
      <c r="BR134" s="61">
        <v>-1.046383708138259E-2</v>
      </c>
      <c r="BS134" s="60" t="s">
        <v>101</v>
      </c>
      <c r="BT134" s="61">
        <v>9.6197892808062308E-3</v>
      </c>
      <c r="BU134" s="61">
        <v>8.2667215895438087E-2</v>
      </c>
      <c r="BV134" s="61">
        <v>-4.4763260841744847E-2</v>
      </c>
      <c r="BW134" s="61">
        <v>-6.6111393395352344E-3</v>
      </c>
    </row>
    <row r="135" spans="1:75" ht="15.75" x14ac:dyDescent="0.25">
      <c r="A135" s="80"/>
      <c r="B135" s="80"/>
      <c r="C135" s="80"/>
      <c r="D135" s="80"/>
      <c r="E135" s="80"/>
      <c r="F135" s="80"/>
      <c r="G135" s="80"/>
      <c r="H135" s="80"/>
      <c r="I135" s="80"/>
      <c r="J135" s="80"/>
      <c r="K135" s="80"/>
      <c r="L135" s="80"/>
      <c r="M135" s="80"/>
      <c r="N135" s="80"/>
      <c r="O135" s="63" t="s">
        <v>102</v>
      </c>
      <c r="P135" s="61">
        <v>-3.6195194966554753E-2</v>
      </c>
      <c r="Q135" s="61">
        <v>-4.6815015929243677E-2</v>
      </c>
      <c r="R135" s="61"/>
      <c r="S135" s="61">
        <v>-1.8975535930935535E-2</v>
      </c>
      <c r="T135" s="61">
        <v>0.20055058577201898</v>
      </c>
      <c r="U135" s="61"/>
      <c r="V135" s="61">
        <v>-7.5511848389461095E-2</v>
      </c>
      <c r="W135" s="61">
        <v>0.1993928706459131</v>
      </c>
      <c r="X135" s="61">
        <v>-2.7223654371296205E-2</v>
      </c>
      <c r="Y135" s="61">
        <v>-4.2193784227032058E-2</v>
      </c>
      <c r="Z135" s="61">
        <v>-8.9941114442049344E-2</v>
      </c>
      <c r="AA135" s="61">
        <v>-3.3693848158275023E-2</v>
      </c>
      <c r="AB135" s="61">
        <v>-2.1469043103628266E-2</v>
      </c>
      <c r="AC135" s="60" t="s">
        <v>102</v>
      </c>
      <c r="AD135" s="61">
        <v>1.1440691193251779E-2</v>
      </c>
      <c r="AE135" s="61">
        <v>-2.516860182159494E-2</v>
      </c>
      <c r="AF135" s="61">
        <v>-3.5909920876445525E-2</v>
      </c>
      <c r="AG135" s="61"/>
      <c r="AH135" s="61">
        <v>-7.7519379844961239E-3</v>
      </c>
      <c r="AI135" s="61">
        <v>0.21428571428571427</v>
      </c>
      <c r="AJ135" s="61"/>
      <c r="AK135" s="61">
        <v>-6.4935064935064929E-2</v>
      </c>
      <c r="AL135" s="61">
        <v>0.21311475409836064</v>
      </c>
      <c r="AM135" s="61">
        <v>-1.6094420600858368E-2</v>
      </c>
      <c r="AN135" s="61">
        <v>-3.123581908939646E-2</v>
      </c>
      <c r="AO135" s="61">
        <v>-7.9529411764705876E-2</v>
      </c>
      <c r="AP135" s="61">
        <v>-2.2638637876914298E-2</v>
      </c>
      <c r="AQ135" s="61">
        <v>-1.0273972602739725E-2</v>
      </c>
      <c r="AR135" s="60" t="s">
        <v>102</v>
      </c>
      <c r="AS135" s="61">
        <v>-1.1018642890372719E-2</v>
      </c>
      <c r="AT135" s="61"/>
      <c r="AU135" s="61">
        <v>1.786633449604107E-2</v>
      </c>
      <c r="AV135" s="61">
        <v>0.24563664707021099</v>
      </c>
      <c r="AW135" s="61"/>
      <c r="AX135" s="61">
        <v>-4.0793170170532675E-2</v>
      </c>
      <c r="AY135" s="61">
        <v>0.24443545454651752</v>
      </c>
      <c r="AZ135" s="61">
        <v>9.3084621994047236E-3</v>
      </c>
      <c r="BA135" s="61">
        <v>-6.2238632025382185E-3</v>
      </c>
      <c r="BB135" s="61">
        <v>-5.5764319906694532E-2</v>
      </c>
      <c r="BC135" s="61">
        <v>2.5952836043321931E-3</v>
      </c>
      <c r="BD135" s="61">
        <v>1.5279184940788374E-2</v>
      </c>
      <c r="BE135" s="60" t="s">
        <v>102</v>
      </c>
      <c r="BF135" s="61"/>
      <c r="BG135" s="61">
        <v>2.9206796648657215E-2</v>
      </c>
      <c r="BH135" s="61">
        <v>0.25951479076479078</v>
      </c>
      <c r="BI135" s="61"/>
      <c r="BJ135" s="61">
        <v>-3.0106257378984577E-2</v>
      </c>
      <c r="BK135" s="61">
        <v>0.25830021526742841</v>
      </c>
      <c r="BL135" s="61">
        <v>2.0553577621710794E-2</v>
      </c>
      <c r="BM135" s="61">
        <v>4.8482002753294767E-3</v>
      </c>
      <c r="BN135" s="61">
        <v>0.16318953323903815</v>
      </c>
      <c r="BO135" s="61"/>
      <c r="BP135" s="61">
        <v>-0.10428185675710427</v>
      </c>
      <c r="BQ135" s="61">
        <v>0.16206784612887529</v>
      </c>
      <c r="BR135" s="61">
        <v>-5.7496388050822238E-2</v>
      </c>
      <c r="BS135" s="60" t="s">
        <v>102</v>
      </c>
      <c r="BT135" s="61">
        <v>4.8094373865698731E-2</v>
      </c>
      <c r="BU135" s="61">
        <v>3.9913927871915549E-3</v>
      </c>
      <c r="BV135" s="61">
        <v>8.7133242589231649E-2</v>
      </c>
      <c r="BW135" s="61">
        <v>3.6239082520206439E-2</v>
      </c>
    </row>
    <row r="136" spans="1:75" ht="15.75" x14ac:dyDescent="0.25">
      <c r="A136" s="80"/>
      <c r="B136" s="80"/>
      <c r="C136" s="80"/>
      <c r="D136" s="80"/>
      <c r="E136" s="80"/>
      <c r="F136" s="80"/>
      <c r="G136" s="80"/>
      <c r="H136" s="80"/>
      <c r="I136" s="80"/>
      <c r="J136" s="80"/>
      <c r="K136" s="80"/>
      <c r="L136" s="80"/>
      <c r="M136" s="80"/>
      <c r="N136" s="80"/>
      <c r="O136" s="63" t="s">
        <v>103</v>
      </c>
      <c r="P136" s="61">
        <v>-0.10142572298847607</v>
      </c>
      <c r="Q136" s="61">
        <v>-0.1077989550985389</v>
      </c>
      <c r="R136" s="61">
        <v>-5.9255874231014957E-2</v>
      </c>
      <c r="S136" s="61">
        <v>-5.1859115653109994E-2</v>
      </c>
      <c r="T136" s="61">
        <v>-6.0321928149162422E-2</v>
      </c>
      <c r="U136" s="61">
        <v>-0.14841674738517832</v>
      </c>
      <c r="V136" s="61">
        <v>-0.12639304257617445</v>
      </c>
      <c r="W136" s="61">
        <v>-0.28492403484999607</v>
      </c>
      <c r="X136" s="61">
        <v>-2.1190023712080674E-2</v>
      </c>
      <c r="Y136" s="61">
        <v>-0.10541587496708819</v>
      </c>
      <c r="Z136" s="61">
        <v>-0.13787779661767952</v>
      </c>
      <c r="AA136" s="61">
        <v>-0.10750588485919063</v>
      </c>
      <c r="AB136" s="61">
        <v>4.1591686261130648E-2</v>
      </c>
      <c r="AC136" s="63" t="s">
        <v>103</v>
      </c>
      <c r="AD136" s="61">
        <v>1.5945873190872102E-3</v>
      </c>
      <c r="AE136" s="61">
        <v>-9.9992867841095498E-2</v>
      </c>
      <c r="AF136" s="61">
        <v>-0.10637626262626262</v>
      </c>
      <c r="AG136" s="61">
        <v>-5.7755775577557754E-2</v>
      </c>
      <c r="AH136" s="61">
        <v>-5.0347222222222224E-2</v>
      </c>
      <c r="AI136" s="61">
        <v>-5.8823529411764705E-2</v>
      </c>
      <c r="AJ136" s="61">
        <v>-0.14705882352941177</v>
      </c>
      <c r="AK136" s="61">
        <v>-0.125</v>
      </c>
      <c r="AL136" s="61">
        <v>-0.28378378378378377</v>
      </c>
      <c r="AM136" s="61">
        <v>-1.9629225736095966E-2</v>
      </c>
      <c r="AN136" s="61">
        <v>-0.10398938246545397</v>
      </c>
      <c r="AO136" s="61">
        <v>-0.13650306748466257</v>
      </c>
      <c r="AP136" s="61">
        <v>-0.10608272506082725</v>
      </c>
      <c r="AQ136" s="61">
        <v>4.3252595155709339E-2</v>
      </c>
      <c r="AR136" s="63" t="s">
        <v>103</v>
      </c>
      <c r="AS136" s="61">
        <v>-7.0926046662040283E-3</v>
      </c>
      <c r="AT136" s="61">
        <v>4.6929730614712971E-2</v>
      </c>
      <c r="AU136" s="61">
        <v>5.5161391332294293E-2</v>
      </c>
      <c r="AV136" s="61">
        <v>4.5743346867235767E-2</v>
      </c>
      <c r="AW136" s="61">
        <v>-5.2295091901567663E-2</v>
      </c>
      <c r="AX136" s="61">
        <v>-2.7785482209366774E-2</v>
      </c>
      <c r="AY136" s="61">
        <v>-0.20421051053430803</v>
      </c>
      <c r="AZ136" s="61">
        <v>8.9292228065155493E-2</v>
      </c>
      <c r="BA136" s="61">
        <v>-4.4405366152730202E-3</v>
      </c>
      <c r="BB136" s="61">
        <v>-4.0566567018183272E-2</v>
      </c>
      <c r="BC136" s="61">
        <v>-6.7664544003374965E-3</v>
      </c>
      <c r="BD136" s="61">
        <v>0.15916036426643954</v>
      </c>
      <c r="BE136" s="63" t="s">
        <v>103</v>
      </c>
      <c r="BF136" s="61">
        <v>5.4408231356516144E-2</v>
      </c>
      <c r="BG136" s="61">
        <v>6.2698693041328094E-2</v>
      </c>
      <c r="BH136" s="61">
        <v>5.3213372950734514E-2</v>
      </c>
      <c r="BI136" s="61"/>
      <c r="BJ136" s="61">
        <v>-2.0840692334864089E-2</v>
      </c>
      <c r="BK136" s="61">
        <v>-0.19852597210421305</v>
      </c>
      <c r="BL136" s="61">
        <v>9.7073335523860091E-2</v>
      </c>
      <c r="BM136" s="61">
        <v>2.6710124865564626E-3</v>
      </c>
      <c r="BN136" s="61">
        <v>-1.1332028433089266E-3</v>
      </c>
      <c r="BO136" s="61">
        <v>-9.4776965076748834E-2</v>
      </c>
      <c r="BP136" s="61">
        <v>-7.1366024518388804E-2</v>
      </c>
      <c r="BQ136" s="61">
        <v>-0.23988261466370056</v>
      </c>
      <c r="BR136" s="61">
        <v>4.0463553772199463E-2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0.12268263759374602</v>
      </c>
      <c r="Q151" s="35">
        <v>0.18314332103781208</v>
      </c>
      <c r="R151" s="35"/>
      <c r="S151" s="35">
        <v>0.70758735509891046</v>
      </c>
      <c r="T151" s="35">
        <v>-0.43496652418116488</v>
      </c>
      <c r="U151" s="35"/>
      <c r="V151" s="35">
        <v>2.0954007805727484</v>
      </c>
      <c r="W151" s="35">
        <v>-0.82984787375910074</v>
      </c>
      <c r="X151" s="35">
        <v>2.4555448623206315</v>
      </c>
      <c r="Y151" s="35">
        <v>8.2800000329399021E-2</v>
      </c>
      <c r="Z151" s="35">
        <v>-3.601864579998746E-2</v>
      </c>
      <c r="AA151" s="35">
        <v>0.12334036263982708</v>
      </c>
      <c r="AB151" s="35">
        <v>-0.10101534058375317</v>
      </c>
      <c r="AC151" s="60" t="s">
        <v>110</v>
      </c>
      <c r="AD151" s="35">
        <v>0.76980664473165972</v>
      </c>
      <c r="AE151" s="35">
        <v>0.98693119193827739</v>
      </c>
      <c r="AF151" s="35">
        <v>1.0939349112426036</v>
      </c>
      <c r="AG151" s="35"/>
      <c r="AH151" s="35">
        <v>2.0220994475138121</v>
      </c>
      <c r="AI151" s="35">
        <v>0</v>
      </c>
      <c r="AJ151" s="35"/>
      <c r="AK151" s="35">
        <v>4.4782608695652177</v>
      </c>
      <c r="AL151" s="35">
        <v>-0.69886363636363635</v>
      </c>
      <c r="AM151" s="35">
        <v>5.1156462585034017</v>
      </c>
      <c r="AN151" s="35">
        <v>0.91634663549841378</v>
      </c>
      <c r="AO151" s="35">
        <v>0.70606060606060606</v>
      </c>
      <c r="AP151" s="35">
        <v>0.98809523809523814</v>
      </c>
      <c r="AQ151" s="35">
        <v>0.59102902374670185</v>
      </c>
      <c r="AR151" s="60" t="s">
        <v>110</v>
      </c>
      <c r="AS151" s="35">
        <v>5.3853761890940266E-2</v>
      </c>
      <c r="AT151" s="35"/>
      <c r="AU151" s="35">
        <v>0.52098847699185513</v>
      </c>
      <c r="AV151" s="35">
        <v>-0.49671130834455979</v>
      </c>
      <c r="AW151" s="35"/>
      <c r="AX151" s="35">
        <v>1.7571467455906726</v>
      </c>
      <c r="AY151" s="35">
        <v>-0.84844147353557775</v>
      </c>
      <c r="AZ151" s="35">
        <v>2.0779356040696646</v>
      </c>
      <c r="BA151" s="35">
        <v>-3.552440906169857E-2</v>
      </c>
      <c r="BB151" s="35">
        <v>-0.14135898969087021</v>
      </c>
      <c r="BC151" s="35">
        <v>5.8585126736327244E-4</v>
      </c>
      <c r="BD151" s="35">
        <v>-0.19925308425269012</v>
      </c>
      <c r="BE151" s="60" t="s">
        <v>110</v>
      </c>
      <c r="BF151" s="35"/>
      <c r="BG151" s="35">
        <v>0.4432633179225271</v>
      </c>
      <c r="BH151" s="35">
        <v>-0.52243023666548927</v>
      </c>
      <c r="BI151" s="35"/>
      <c r="BJ151" s="35">
        <v>1.6162517469629718</v>
      </c>
      <c r="BK151" s="35">
        <v>-0.85618637808676668</v>
      </c>
      <c r="BL151" s="35">
        <v>1.9206477363110557</v>
      </c>
      <c r="BM151" s="35">
        <v>-8.4810790818136556E-2</v>
      </c>
      <c r="BN151" s="35">
        <v>-0.68301225919439579</v>
      </c>
      <c r="BO151" s="35"/>
      <c r="BP151" s="35">
        <v>0.73654153658722277</v>
      </c>
      <c r="BQ151" s="35">
        <v>-0.90454346441649414</v>
      </c>
      <c r="BR151" s="35">
        <v>0.93858489104923926</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9.8638191820578494E-2</v>
      </c>
      <c r="Q152" s="35">
        <v>8.1942256668107741E-2</v>
      </c>
      <c r="R152" s="35"/>
      <c r="S152" s="35">
        <v>1.1979353963012349</v>
      </c>
      <c r="T152" s="35">
        <v>-0.15837740517233734</v>
      </c>
      <c r="U152" s="35"/>
      <c r="V152" s="35">
        <v>5.0754631064121902</v>
      </c>
      <c r="W152" s="35">
        <v>-0.74655683223939695</v>
      </c>
      <c r="X152" s="35">
        <v>2.6123289237199465</v>
      </c>
      <c r="Y152" s="35">
        <v>4.4474753550722904E-2</v>
      </c>
      <c r="Z152" s="35">
        <v>-0.20286979051268642</v>
      </c>
      <c r="AA152" s="35">
        <v>0.11956681678445463</v>
      </c>
      <c r="AB152" s="35">
        <v>-9.3752813069498911E-2</v>
      </c>
      <c r="AC152" s="60" t="s">
        <v>111</v>
      </c>
      <c r="AD152" s="35">
        <v>0.7282633136094675</v>
      </c>
      <c r="AE152" s="35">
        <v>0.89873608185374665</v>
      </c>
      <c r="AF152" s="35">
        <v>0.86988110964332888</v>
      </c>
      <c r="AG152" s="35"/>
      <c r="AH152" s="35">
        <v>2.7986111111111112</v>
      </c>
      <c r="AI152" s="35">
        <v>0.45454545454545453</v>
      </c>
      <c r="AJ152" s="35"/>
      <c r="AK152" s="35">
        <v>9.5</v>
      </c>
      <c r="AL152" s="35">
        <v>-0.56198347107438018</v>
      </c>
      <c r="AM152" s="35">
        <v>5.2430555555555554</v>
      </c>
      <c r="AN152" s="35">
        <v>0.80512739855300408</v>
      </c>
      <c r="AO152" s="35">
        <v>0.37765089722675366</v>
      </c>
      <c r="AP152" s="35">
        <v>0.93490625658310511</v>
      </c>
      <c r="AQ152" s="35">
        <v>0.5662337662337662</v>
      </c>
      <c r="AR152" s="60" t="s">
        <v>111</v>
      </c>
      <c r="AS152" s="35">
        <v>-1.5196936786626133E-2</v>
      </c>
      <c r="AT152" s="35"/>
      <c r="AU152" s="35">
        <v>1.0005998450308617</v>
      </c>
      <c r="AV152" s="35">
        <v>-0.23394016238140178</v>
      </c>
      <c r="AW152" s="35"/>
      <c r="AX152" s="35">
        <v>4.5299944528092571</v>
      </c>
      <c r="AY152" s="35">
        <v>-0.7693115261716722</v>
      </c>
      <c r="AZ152" s="35">
        <v>2.2880059610287837</v>
      </c>
      <c r="BA152" s="35">
        <v>-4.9300523751227038E-2</v>
      </c>
      <c r="BB152" s="35">
        <v>-0.27443792194555794</v>
      </c>
      <c r="BC152" s="35">
        <v>1.9049606248618497E-2</v>
      </c>
      <c r="BD152" s="35">
        <v>-0.17511771056425948</v>
      </c>
      <c r="BE152" s="60" t="s">
        <v>111</v>
      </c>
      <c r="BF152" s="35"/>
      <c r="BG152" s="35">
        <v>1.0314719965461754</v>
      </c>
      <c r="BH152" s="35">
        <v>-0.22211875020070007</v>
      </c>
      <c r="BI152" s="35"/>
      <c r="BJ152" s="35">
        <v>4.6153302719886966</v>
      </c>
      <c r="BK152" s="35">
        <v>-0.76575166909452907</v>
      </c>
      <c r="BL152" s="35">
        <v>2.338744652458888</v>
      </c>
      <c r="BM152" s="35">
        <v>-3.4629854677058231E-2</v>
      </c>
      <c r="BN152" s="35">
        <v>-0.63317943002706578</v>
      </c>
      <c r="BO152" s="35"/>
      <c r="BP152" s="35">
        <v>1.6479859894921192</v>
      </c>
      <c r="BQ152" s="35">
        <v>-0.88953698745133225</v>
      </c>
      <c r="BR152" s="35">
        <v>0.57443082311733806</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0.343925223790291</v>
      </c>
      <c r="Q153" s="35">
        <v>0.48150047688482595</v>
      </c>
      <c r="R153" s="35"/>
      <c r="S153" s="35">
        <v>3.3818648319523943</v>
      </c>
      <c r="T153" s="35">
        <v>-0.16688493140210417</v>
      </c>
      <c r="U153" s="35"/>
      <c r="V153" s="35">
        <v>1.8117633565178988</v>
      </c>
      <c r="W153" s="35">
        <v>-0.35066031418105181</v>
      </c>
      <c r="X153" s="35">
        <v>7.6419666923404828</v>
      </c>
      <c r="Y153" s="35">
        <v>0.25569011236622979</v>
      </c>
      <c r="Z153" s="35">
        <v>1.6713403801911688E-2</v>
      </c>
      <c r="AA153" s="35">
        <v>0.37398166837533037</v>
      </c>
      <c r="AB153" s="35">
        <v>-0.24037038352137419</v>
      </c>
      <c r="AC153" s="60" t="s">
        <v>112</v>
      </c>
      <c r="AD153" s="35">
        <v>0.60041917808219181</v>
      </c>
      <c r="AE153" s="35">
        <v>1.1508437020623827</v>
      </c>
      <c r="AF153" s="35">
        <v>1.3710217755443885</v>
      </c>
      <c r="AG153" s="35"/>
      <c r="AH153" s="35">
        <v>6.0128205128205128</v>
      </c>
      <c r="AI153" s="35">
        <v>0.33333333333333331</v>
      </c>
      <c r="AJ153" s="35"/>
      <c r="AK153" s="35">
        <v>3.5</v>
      </c>
      <c r="AL153" s="35">
        <v>3.9215686274509803E-2</v>
      </c>
      <c r="AM153" s="35">
        <v>12.830769230769231</v>
      </c>
      <c r="AN153" s="35">
        <v>1.0096305375590964</v>
      </c>
      <c r="AO153" s="35">
        <v>0.62716763005780352</v>
      </c>
      <c r="AP153" s="35">
        <v>1.1989466124012449</v>
      </c>
      <c r="AQ153" s="35">
        <v>0.21572580645161291</v>
      </c>
      <c r="AR153" s="60" t="s">
        <v>112</v>
      </c>
      <c r="AS153" s="35">
        <v>0.10236823497257534</v>
      </c>
      <c r="AT153" s="35"/>
      <c r="AU153" s="35">
        <v>2.2604974997002896</v>
      </c>
      <c r="AV153" s="35">
        <v>-0.38008822674802545</v>
      </c>
      <c r="AW153" s="35"/>
      <c r="AX153" s="35">
        <v>1.0922022347254143</v>
      </c>
      <c r="AY153" s="35">
        <v>-0.51683347084772568</v>
      </c>
      <c r="AZ153" s="35">
        <v>5.4303925094637506</v>
      </c>
      <c r="BA153" s="35">
        <v>-6.5654777410316223E-2</v>
      </c>
      <c r="BB153" s="35">
        <v>-0.24347472180449067</v>
      </c>
      <c r="BC153" s="35">
        <v>2.2364670335058609E-2</v>
      </c>
      <c r="BD153" s="35">
        <v>-0.43476794465079543</v>
      </c>
      <c r="BE153" s="60" t="s">
        <v>112</v>
      </c>
      <c r="BF153" s="35"/>
      <c r="BG153" s="35">
        <v>1.9577208379751647</v>
      </c>
      <c r="BH153" s="35">
        <v>-0.43765453903214413</v>
      </c>
      <c r="BI153" s="35"/>
      <c r="BJ153" s="35">
        <v>0.89791593076651366</v>
      </c>
      <c r="BK153" s="35">
        <v>-0.56170133189270055</v>
      </c>
      <c r="BL153" s="35">
        <v>4.8332527239627208</v>
      </c>
      <c r="BM153" s="35">
        <v>-0.15242004173593743</v>
      </c>
      <c r="BN153" s="35">
        <v>-0.81786339754816118</v>
      </c>
      <c r="BO153" s="35"/>
      <c r="BP153" s="35">
        <v>-0.38528896672504381</v>
      </c>
      <c r="BQ153" s="35">
        <v>-0.85804058926547855</v>
      </c>
      <c r="BR153" s="35">
        <v>0.88931698774080559</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0.15664874572803139</v>
      </c>
      <c r="Q154" s="35">
        <v>0.18692895605280868</v>
      </c>
      <c r="R154" s="35"/>
      <c r="S154" s="35">
        <v>1.9630638362004154</v>
      </c>
      <c r="T154" s="35">
        <v>-0.23079512844523054</v>
      </c>
      <c r="U154" s="35"/>
      <c r="V154" s="35">
        <v>2.4614219219964628</v>
      </c>
      <c r="W154" s="35">
        <v>-0.57533481049580437</v>
      </c>
      <c r="X154" s="35">
        <v>3.8021887467204034</v>
      </c>
      <c r="Y154" s="35">
        <v>8.8821449288861806E-2</v>
      </c>
      <c r="Z154" s="35">
        <v>-0.16217517537230935</v>
      </c>
      <c r="AA154" s="35">
        <v>0.1888849133773659</v>
      </c>
      <c r="AB154" s="35">
        <v>-0.24539500398992498</v>
      </c>
      <c r="AC154" s="60" t="s">
        <v>113</v>
      </c>
      <c r="AD154" s="35">
        <v>0.73339169139465876</v>
      </c>
      <c r="AE154" s="35">
        <v>1.0049253257070225</v>
      </c>
      <c r="AF154" s="35">
        <v>1.0574127906976745</v>
      </c>
      <c r="AG154" s="35"/>
      <c r="AH154" s="35">
        <v>4.136150234741784</v>
      </c>
      <c r="AI154" s="35">
        <v>0.33333333333333331</v>
      </c>
      <c r="AJ154" s="35"/>
      <c r="AK154" s="35">
        <v>5</v>
      </c>
      <c r="AL154" s="35">
        <v>-0.2638888888888889</v>
      </c>
      <c r="AM154" s="35">
        <v>7.3240740740740744</v>
      </c>
      <c r="AN154" s="35">
        <v>0.88735405360960373</v>
      </c>
      <c r="AO154" s="35">
        <v>0.4522785898538263</v>
      </c>
      <c r="AP154" s="35">
        <v>1.0608032308727844</v>
      </c>
      <c r="AQ154" s="35">
        <v>0.30802603036876358</v>
      </c>
      <c r="AR154" s="60" t="s">
        <v>113</v>
      </c>
      <c r="AS154" s="35">
        <v>2.6179261799759299E-2</v>
      </c>
      <c r="AT154" s="35"/>
      <c r="AU154" s="35">
        <v>1.5617663505400421</v>
      </c>
      <c r="AV154" s="35">
        <v>-0.3349710753625485</v>
      </c>
      <c r="AW154" s="35"/>
      <c r="AX154" s="35">
        <v>1.992630160868532</v>
      </c>
      <c r="AY154" s="35">
        <v>-0.63284861452307373</v>
      </c>
      <c r="AZ154" s="35">
        <v>3.1518125225629778</v>
      </c>
      <c r="BA154" s="35">
        <v>-5.8641222488402714E-2</v>
      </c>
      <c r="BB154" s="35">
        <v>-0.27564454833663665</v>
      </c>
      <c r="BC154" s="35">
        <v>2.7870317387535093E-2</v>
      </c>
      <c r="BD154" s="35">
        <v>-0.34759364171955015</v>
      </c>
      <c r="BE154" s="60" t="s">
        <v>113</v>
      </c>
      <c r="BF154" s="35"/>
      <c r="BG154" s="35">
        <v>1.4964121239861161</v>
      </c>
      <c r="BH154" s="35">
        <v>-0.35193688920287297</v>
      </c>
      <c r="BI154" s="35"/>
      <c r="BJ154" s="35">
        <v>1.9162839985870717</v>
      </c>
      <c r="BK154" s="35">
        <v>-0.64221515758075276</v>
      </c>
      <c r="BL154" s="35">
        <v>3.0458940042126197</v>
      </c>
      <c r="BM154" s="35">
        <v>-8.2656595631644417E-2</v>
      </c>
      <c r="BN154" s="35">
        <v>-0.75131348511383533</v>
      </c>
      <c r="BO154" s="35"/>
      <c r="BP154" s="35">
        <v>0.11908931698774082</v>
      </c>
      <c r="BQ154" s="35">
        <v>-0.86270431990659657</v>
      </c>
      <c r="BR154" s="35">
        <v>0.55256372835181955</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0.1300229539387289</v>
      </c>
      <c r="Q155" s="35">
        <v>4.8103557332766986E-2</v>
      </c>
      <c r="R155" s="35"/>
      <c r="S155" s="35">
        <v>1.253927646509096</v>
      </c>
      <c r="T155" s="35">
        <v>-0.50553689656107592</v>
      </c>
      <c r="U155" s="35"/>
      <c r="V155" s="35">
        <v>1.1138297672014008</v>
      </c>
      <c r="W155" s="35">
        <v>-0.32347235711549366</v>
      </c>
      <c r="X155" s="35">
        <v>1.8533527938649546</v>
      </c>
      <c r="Y155" s="35">
        <v>7.4458981636660218E-2</v>
      </c>
      <c r="Z155" s="35">
        <v>-0.23771063352908747</v>
      </c>
      <c r="AA155" s="35">
        <v>0.18220117953534443</v>
      </c>
      <c r="AB155" s="35">
        <v>-0.13431177015590542</v>
      </c>
      <c r="AC155" s="60" t="s">
        <v>114</v>
      </c>
      <c r="AD155" s="35">
        <v>0.70306997084548106</v>
      </c>
      <c r="AE155" s="35">
        <v>0.92450815921915508</v>
      </c>
      <c r="AF155" s="35">
        <v>0.78499369482976045</v>
      </c>
      <c r="AG155" s="35"/>
      <c r="AH155" s="35">
        <v>2.8385964912280701</v>
      </c>
      <c r="AI155" s="35">
        <v>-0.15789473684210525</v>
      </c>
      <c r="AJ155" s="35"/>
      <c r="AK155" s="35">
        <v>2.6</v>
      </c>
      <c r="AL155" s="35">
        <v>0.15217391304347827</v>
      </c>
      <c r="AM155" s="35">
        <v>3.8594594594594596</v>
      </c>
      <c r="AN155" s="35">
        <v>0.82987882653061229</v>
      </c>
      <c r="AO155" s="35">
        <v>0.29823212913143737</v>
      </c>
      <c r="AP155" s="35">
        <v>1.0133713283647523</v>
      </c>
      <c r="AQ155" s="35">
        <v>0.47432762836185821</v>
      </c>
      <c r="AR155" s="60" t="s">
        <v>114</v>
      </c>
      <c r="AS155" s="35">
        <v>-7.249356866639671E-2</v>
      </c>
      <c r="AT155" s="35"/>
      <c r="AU155" s="35">
        <v>0.99458571939000351</v>
      </c>
      <c r="AV155" s="35">
        <v>-0.56243092079195534</v>
      </c>
      <c r="AW155" s="35"/>
      <c r="AX155" s="35">
        <v>0.8706078136143911</v>
      </c>
      <c r="AY155" s="35">
        <v>-0.40131513211616721</v>
      </c>
      <c r="AZ155" s="35">
        <v>1.5250396763353413</v>
      </c>
      <c r="BA155" s="35">
        <v>-4.9170658090084376E-2</v>
      </c>
      <c r="BB155" s="35">
        <v>-0.32542134315596843</v>
      </c>
      <c r="BC155" s="35">
        <v>4.6174482929525466E-2</v>
      </c>
      <c r="BD155" s="35">
        <v>-0.23391978293298174</v>
      </c>
      <c r="BE155" s="60" t="s">
        <v>114</v>
      </c>
      <c r="BF155" s="35"/>
      <c r="BG155" s="35">
        <v>1.1504818209423242</v>
      </c>
      <c r="BH155" s="35">
        <v>-0.5282306791351391</v>
      </c>
      <c r="BI155" s="35"/>
      <c r="BJ155" s="35">
        <v>1.0168138466972798</v>
      </c>
      <c r="BK155" s="35">
        <v>-0.35452213843625696</v>
      </c>
      <c r="BL155" s="35">
        <v>1.7223958681394216</v>
      </c>
      <c r="BM155" s="35">
        <v>2.5145820868085752E-2</v>
      </c>
      <c r="BN155" s="35">
        <v>-0.7898423817863397</v>
      </c>
      <c r="BO155" s="35"/>
      <c r="BP155" s="35">
        <v>-0.10157618213660245</v>
      </c>
      <c r="BQ155" s="35">
        <v>-0.71246097616690773</v>
      </c>
      <c r="BR155" s="35">
        <v>0.21273725564443605</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9.5087797419746156E-2</v>
      </c>
      <c r="Q156" s="35">
        <v>0.10439225383995739</v>
      </c>
      <c r="R156" s="35"/>
      <c r="S156" s="35">
        <v>1.4776303042135817</v>
      </c>
      <c r="T156" s="35">
        <v>-6.8737128800160391E-2</v>
      </c>
      <c r="U156" s="35"/>
      <c r="V156" s="35">
        <v>0.88043464376890712</v>
      </c>
      <c r="W156" s="35">
        <v>-0.49429372772959523</v>
      </c>
      <c r="X156" s="35">
        <v>2.5595464337102722</v>
      </c>
      <c r="Y156" s="35">
        <v>3.5668989608581544E-2</v>
      </c>
      <c r="Z156" s="35">
        <v>-0.20399646282564313</v>
      </c>
      <c r="AA156" s="35">
        <v>0.12500650673013064</v>
      </c>
      <c r="AB156" s="35">
        <v>-0.24196610241157757</v>
      </c>
      <c r="AC156" s="60" t="s">
        <v>115</v>
      </c>
      <c r="AD156" s="35">
        <v>0.71809705882352937</v>
      </c>
      <c r="AE156" s="35">
        <v>0.8814671239004026</v>
      </c>
      <c r="AF156" s="35">
        <v>0.89745308310991956</v>
      </c>
      <c r="AG156" s="35"/>
      <c r="AH156" s="35">
        <v>3.2568093385214008</v>
      </c>
      <c r="AI156" s="35">
        <v>0.6</v>
      </c>
      <c r="AJ156" s="35"/>
      <c r="AK156" s="35">
        <v>2.2307692307692308</v>
      </c>
      <c r="AL156" s="35">
        <v>-0.13114754098360656</v>
      </c>
      <c r="AM156" s="35">
        <v>5.1156462585034017</v>
      </c>
      <c r="AN156" s="35">
        <v>0.77937984496124035</v>
      </c>
      <c r="AO156" s="35">
        <v>0.36761133603238866</v>
      </c>
      <c r="AP156" s="35">
        <v>0.93287037037037035</v>
      </c>
      <c r="AQ156" s="35">
        <v>0.30237580993520519</v>
      </c>
      <c r="AR156" s="60" t="s">
        <v>115</v>
      </c>
      <c r="AS156" s="35">
        <v>8.4965392200832858E-3</v>
      </c>
      <c r="AT156" s="35"/>
      <c r="AU156" s="35">
        <v>1.262494669424125</v>
      </c>
      <c r="AV156" s="35">
        <v>-0.14959980981060303</v>
      </c>
      <c r="AW156" s="35"/>
      <c r="AX156" s="35">
        <v>0.71715423019012869</v>
      </c>
      <c r="AY156" s="35">
        <v>-0.53820481475370874</v>
      </c>
      <c r="AZ156" s="35">
        <v>2.2504667133514791</v>
      </c>
      <c r="BA156" s="35">
        <v>-5.4259400891113405E-2</v>
      </c>
      <c r="BB156" s="35">
        <v>-0.27311441233305095</v>
      </c>
      <c r="BC156" s="35">
        <v>2.7320831609008219E-2</v>
      </c>
      <c r="BD156" s="35">
        <v>-0.30778710220814481</v>
      </c>
      <c r="BE156" s="60" t="s">
        <v>115</v>
      </c>
      <c r="BF156" s="35"/>
      <c r="BG156" s="35">
        <v>1.2434332508208865</v>
      </c>
      <c r="BH156" s="35">
        <v>-0.15676439420699403</v>
      </c>
      <c r="BI156" s="35"/>
      <c r="BJ156" s="35">
        <v>0.70268728092818511</v>
      </c>
      <c r="BK156" s="35">
        <v>-0.54209541898535529</v>
      </c>
      <c r="BL156" s="35">
        <v>2.223081673503029</v>
      </c>
      <c r="BM156" s="35">
        <v>-6.2227224061402284E-2</v>
      </c>
      <c r="BN156" s="35">
        <v>-0.63992994746059539</v>
      </c>
      <c r="BO156" s="35"/>
      <c r="BP156" s="35">
        <v>-0.27293547083389463</v>
      </c>
      <c r="BQ156" s="35">
        <v>-0.80447015589561022</v>
      </c>
      <c r="BR156" s="35">
        <v>0.37628816850733299</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-2.4951369489156008E-2</v>
      </c>
      <c r="Q157" s="35">
        <v>3.8049205074127318E-2</v>
      </c>
      <c r="R157" s="35"/>
      <c r="S157" s="35">
        <v>1.256960516183699</v>
      </c>
      <c r="T157" s="35">
        <v>-0.43679138855744987</v>
      </c>
      <c r="U157" s="35"/>
      <c r="V157" s="35">
        <v>0.77410712604403276</v>
      </c>
      <c r="W157" s="35">
        <v>-0.56739048686296867</v>
      </c>
      <c r="X157" s="35">
        <v>2.4211117681544096</v>
      </c>
      <c r="Y157" s="35">
        <v>-7.8685114947812385E-2</v>
      </c>
      <c r="Z157" s="35">
        <v>-0.24682553861720732</v>
      </c>
      <c r="AA157" s="35">
        <v>-1.5965170991093201E-2</v>
      </c>
      <c r="AB157" s="35">
        <v>-0.31529275665351264</v>
      </c>
      <c r="AC157" s="60" t="s">
        <v>116</v>
      </c>
      <c r="AD157" s="35">
        <v>0.77554103343465042</v>
      </c>
      <c r="AE157" s="35">
        <v>0.73123885306626424</v>
      </c>
      <c r="AF157" s="35">
        <v>0.84309895833333337</v>
      </c>
      <c r="AG157" s="35"/>
      <c r="AH157" s="35">
        <v>3.0073260073260073</v>
      </c>
      <c r="AI157" s="35">
        <v>0</v>
      </c>
      <c r="AJ157" s="35"/>
      <c r="AK157" s="35">
        <v>2.15</v>
      </c>
      <c r="AL157" s="35">
        <v>-0.2318840579710145</v>
      </c>
      <c r="AM157" s="35">
        <v>5.0743243243243246</v>
      </c>
      <c r="AN157" s="35">
        <v>0.63583238312428736</v>
      </c>
      <c r="AO157" s="35">
        <v>0.33729216152019004</v>
      </c>
      <c r="AP157" s="35">
        <v>0.74719421723416402</v>
      </c>
      <c r="AQ157" s="35">
        <v>0.21572580645161291</v>
      </c>
      <c r="AR157" s="60" t="s">
        <v>116</v>
      </c>
      <c r="AS157" s="35">
        <v>6.4612751191985646E-2</v>
      </c>
      <c r="AT157" s="35"/>
      <c r="AU157" s="35">
        <v>1.3147158465329476</v>
      </c>
      <c r="AV157" s="35">
        <v>-0.42237895237340517</v>
      </c>
      <c r="AW157" s="35"/>
      <c r="AX157" s="35">
        <v>0.81950630002377378</v>
      </c>
      <c r="AY157" s="35">
        <v>-0.55632006486652863</v>
      </c>
      <c r="AZ157" s="35">
        <v>2.508657579839924</v>
      </c>
      <c r="BA157" s="35">
        <v>-5.510878511823987E-2</v>
      </c>
      <c r="BB157" s="35">
        <v>-0.22755190067987438</v>
      </c>
      <c r="BC157" s="35">
        <v>9.2161541659260843E-3</v>
      </c>
      <c r="BD157" s="35">
        <v>-0.29777118605073249</v>
      </c>
      <c r="BE157" s="60" t="s">
        <v>116</v>
      </c>
      <c r="BF157" s="35"/>
      <c r="BG157" s="35">
        <v>1.1742326906579821</v>
      </c>
      <c r="BH157" s="35">
        <v>-0.4574355351465913</v>
      </c>
      <c r="BI157" s="35"/>
      <c r="BJ157" s="35">
        <v>0.70907806428823716</v>
      </c>
      <c r="BK157" s="35">
        <v>-0.5832475849676716</v>
      </c>
      <c r="BL157" s="35">
        <v>2.29571252637307</v>
      </c>
      <c r="BM157" s="35">
        <v>-0.11245547846029483</v>
      </c>
      <c r="BN157" s="35">
        <v>-0.76094570928196148</v>
      </c>
      <c r="BO157" s="35"/>
      <c r="BP157" s="35">
        <v>-0.24697898423817871</v>
      </c>
      <c r="BQ157" s="35">
        <v>-0.81637858828904286</v>
      </c>
      <c r="BR157" s="35">
        <v>0.45209329294268014</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-0.10440926209386191</v>
      </c>
      <c r="Q158" s="35">
        <v>-0.19142218429133984</v>
      </c>
      <c r="R158" s="35"/>
      <c r="S158" s="35">
        <v>1.0065682400721336</v>
      </c>
      <c r="T158" s="35">
        <v>-0.42480822661186374</v>
      </c>
      <c r="U158" s="35"/>
      <c r="V158" s="35">
        <v>1.9541099231075481</v>
      </c>
      <c r="W158" s="35">
        <v>-0.33535252929713899</v>
      </c>
      <c r="X158" s="35">
        <v>1.2759568850173177</v>
      </c>
      <c r="Y158" s="35">
        <v>-0.15267199695685055</v>
      </c>
      <c r="Z158" s="35">
        <v>-0.42861968401864675</v>
      </c>
      <c r="AA158" s="35">
        <v>-3.9941769498080024E-2</v>
      </c>
      <c r="AB158" s="35">
        <v>-0.40986733322417279</v>
      </c>
      <c r="AC158" s="60" t="s">
        <v>117</v>
      </c>
      <c r="AD158" s="35">
        <v>0.85445396825396824</v>
      </c>
      <c r="AE158" s="35">
        <v>0.66083179784153723</v>
      </c>
      <c r="AF158" s="35">
        <v>0.49947033898305082</v>
      </c>
      <c r="AG158" s="35"/>
      <c r="AH158" s="35">
        <v>2.7210884353741496</v>
      </c>
      <c r="AI158" s="35">
        <v>6.6666666666666666E-2</v>
      </c>
      <c r="AJ158" s="35"/>
      <c r="AK158" s="35">
        <v>4.4782608695652177</v>
      </c>
      <c r="AL158" s="35">
        <v>0.23255813953488372</v>
      </c>
      <c r="AM158" s="35">
        <v>3.220657276995305</v>
      </c>
      <c r="AN158" s="35">
        <v>0.57133077765607887</v>
      </c>
      <c r="AO158" s="35">
        <v>5.9598494353826852E-2</v>
      </c>
      <c r="AP158" s="35">
        <v>0.78038379530916846</v>
      </c>
      <c r="AQ158" s="35">
        <v>9.4373865698729589E-2</v>
      </c>
      <c r="AR158" s="60" t="s">
        <v>117</v>
      </c>
      <c r="AS158" s="35">
        <v>-9.715701437568583E-2</v>
      </c>
      <c r="AT158" s="35"/>
      <c r="AU158" s="35">
        <v>1.2404968644086527</v>
      </c>
      <c r="AV158" s="35">
        <v>-0.35775153868505161</v>
      </c>
      <c r="AW158" s="35"/>
      <c r="AX158" s="35">
        <v>2.2985043257751427</v>
      </c>
      <c r="AY158" s="35">
        <v>-0.25786696693984901</v>
      </c>
      <c r="AZ158" s="35">
        <v>1.5412912267699761</v>
      </c>
      <c r="BA158" s="35">
        <v>-5.3889274218964438E-2</v>
      </c>
      <c r="BB158" s="35">
        <v>-0.36200734130276757</v>
      </c>
      <c r="BC158" s="35">
        <v>7.1983206019420071E-2</v>
      </c>
      <c r="BD158" s="35">
        <v>-0.34106881436096781</v>
      </c>
      <c r="BE158" s="60" t="s">
        <v>117</v>
      </c>
      <c r="BF158" s="35"/>
      <c r="BG158" s="35">
        <v>1.4816018954385002</v>
      </c>
      <c r="BH158" s="35">
        <v>-0.28863770163664193</v>
      </c>
      <c r="BI158" s="35"/>
      <c r="BJ158" s="35">
        <v>2.6534639780074634</v>
      </c>
      <c r="BK158" s="35">
        <v>-0.17800432093187543</v>
      </c>
      <c r="BL158" s="35">
        <v>1.8147654323444493</v>
      </c>
      <c r="BM158" s="35">
        <v>4.7923881389853963E-2</v>
      </c>
      <c r="BN158" s="35">
        <v>-0.72539404553415066</v>
      </c>
      <c r="BO158" s="35"/>
      <c r="BP158" s="35">
        <v>0.4103403639686285</v>
      </c>
      <c r="BQ158" s="35">
        <v>-0.68268643342972346</v>
      </c>
      <c r="BR158" s="35">
        <v>8.6579018771120592E-2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-0.15280149071080215</v>
      </c>
      <c r="Q159" s="35">
        <v>-0.23478951576042587</v>
      </c>
      <c r="R159" s="35"/>
      <c r="S159" s="35">
        <v>1.1220541819467889</v>
      </c>
      <c r="T159" s="35">
        <v>-0.56860616995889779</v>
      </c>
      <c r="U159" s="35"/>
      <c r="V159" s="35">
        <v>1.4265902939811999</v>
      </c>
      <c r="W159" s="35">
        <v>-0.26718355794299947</v>
      </c>
      <c r="X159" s="35">
        <v>1.5381089869564855</v>
      </c>
      <c r="Y159" s="35">
        <v>-0.20184630716698956</v>
      </c>
      <c r="Z159" s="35">
        <v>-0.46955141311923293</v>
      </c>
      <c r="AA159" s="35">
        <v>-0.11649296982529342</v>
      </c>
      <c r="AB159" s="35">
        <v>-0.245561254307469</v>
      </c>
      <c r="AC159" s="60" t="s">
        <v>118</v>
      </c>
      <c r="AD159" s="35">
        <v>0.85445396825396824</v>
      </c>
      <c r="AE159" s="35">
        <v>0.57109063745019917</v>
      </c>
      <c r="AF159" s="35">
        <v>0.41904761904761906</v>
      </c>
      <c r="AG159" s="35"/>
      <c r="AH159" s="35">
        <v>2.935251798561151</v>
      </c>
      <c r="AI159" s="35">
        <v>-0.2</v>
      </c>
      <c r="AJ159" s="35"/>
      <c r="AK159" s="35">
        <v>3.5</v>
      </c>
      <c r="AL159" s="35">
        <v>0.35897435897435898</v>
      </c>
      <c r="AM159" s="35">
        <v>3.7068062827225132</v>
      </c>
      <c r="AN159" s="35">
        <v>0.4801392829507351</v>
      </c>
      <c r="AO159" s="35">
        <v>-1.6307513104251603E-2</v>
      </c>
      <c r="AP159" s="35">
        <v>0.63842311808776309</v>
      </c>
      <c r="AQ159" s="35">
        <v>0.39907192575406031</v>
      </c>
      <c r="AR159" s="60" t="s">
        <v>118</v>
      </c>
      <c r="AS159" s="35">
        <v>-9.677545953003594E-2</v>
      </c>
      <c r="AT159" s="35"/>
      <c r="AU159" s="35">
        <v>1.5047897968177484</v>
      </c>
      <c r="AV159" s="35">
        <v>-0.49079958792297329</v>
      </c>
      <c r="AW159" s="35"/>
      <c r="AX159" s="35">
        <v>1.8642523179332753</v>
      </c>
      <c r="AY159" s="35">
        <v>-0.13501212051017908</v>
      </c>
      <c r="AZ159" s="35">
        <v>1.9958846234113023</v>
      </c>
      <c r="BA159" s="35">
        <v>-5.78905839876135E-2</v>
      </c>
      <c r="BB159" s="35">
        <v>-0.37387922539451218</v>
      </c>
      <c r="BC159" s="35">
        <v>4.2857158608520039E-2</v>
      </c>
      <c r="BD159" s="35">
        <v>-0.1094899986007915</v>
      </c>
      <c r="BE159" s="60" t="s">
        <v>118</v>
      </c>
      <c r="BF159" s="35"/>
      <c r="BG159" s="35">
        <v>1.773164019120274</v>
      </c>
      <c r="BH159" s="35">
        <v>-0.43624161073825501</v>
      </c>
      <c r="BI159" s="35"/>
      <c r="BJ159" s="35">
        <v>2.1711409395973149</v>
      </c>
      <c r="BK159" s="35">
        <v>-4.2333505420753766E-2</v>
      </c>
      <c r="BL159" s="35">
        <v>2.3168769106433817</v>
      </c>
      <c r="BM159" s="35">
        <v>4.3051172549175655E-2</v>
      </c>
      <c r="BN159" s="35">
        <v>-0.80525394045534149</v>
      </c>
      <c r="BO159" s="35"/>
      <c r="BP159" s="35">
        <v>9.5446584938703991E-2</v>
      </c>
      <c r="BQ159" s="35">
        <v>-0.66918137320939419</v>
      </c>
      <c r="BR159" s="35">
        <v>0.14578997075031416</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-0.20038062316396563</v>
      </c>
      <c r="Q160" s="35">
        <v>-0.25939513782607276</v>
      </c>
      <c r="R160" s="35"/>
      <c r="S160" s="35">
        <v>1.095437229725678</v>
      </c>
      <c r="T160" s="35">
        <v>-0.73439918111947533</v>
      </c>
      <c r="U160" s="35"/>
      <c r="V160" s="35">
        <v>0.86548683261017179</v>
      </c>
      <c r="W160" s="35">
        <v>-0.43071589188475778</v>
      </c>
      <c r="X160" s="35">
        <v>1.9846892021698967</v>
      </c>
      <c r="Y160" s="35">
        <v>-0.24786218638870669</v>
      </c>
      <c r="Z160" s="35">
        <v>-0.48825384257661075</v>
      </c>
      <c r="AA160" s="35">
        <v>-0.15916468701139042</v>
      </c>
      <c r="AB160" s="35">
        <v>-0.41741725144361097</v>
      </c>
      <c r="AC160" s="60" t="s">
        <v>119</v>
      </c>
      <c r="AD160" s="35">
        <v>0.82547812499999995</v>
      </c>
      <c r="AE160" s="35">
        <v>0.4596876807403123</v>
      </c>
      <c r="AF160" s="35">
        <v>0.35195797516714422</v>
      </c>
      <c r="AG160" s="35"/>
      <c r="AH160" s="35">
        <v>2.825174825174825</v>
      </c>
      <c r="AI160" s="35">
        <v>-0.51515151515151514</v>
      </c>
      <c r="AJ160" s="35"/>
      <c r="AK160" s="35">
        <v>2.4054054054054053</v>
      </c>
      <c r="AL160" s="35">
        <v>3.9215686274509803E-2</v>
      </c>
      <c r="AM160" s="35">
        <v>4.4484848484848483</v>
      </c>
      <c r="AN160" s="35">
        <v>0.37301112573274314</v>
      </c>
      <c r="AO160" s="35">
        <v>-6.5818584070796465E-2</v>
      </c>
      <c r="AP160" s="35">
        <v>0.53492647058823528</v>
      </c>
      <c r="AQ160" s="35">
        <v>6.3492063492063489E-2</v>
      </c>
      <c r="AR160" s="60" t="s">
        <v>119</v>
      </c>
      <c r="AS160" s="35">
        <v>-7.3803257364294994E-2</v>
      </c>
      <c r="AT160" s="35"/>
      <c r="AU160" s="35">
        <v>1.6205433365271706</v>
      </c>
      <c r="AV160" s="35">
        <v>-0.66784094210990164</v>
      </c>
      <c r="AW160" s="35"/>
      <c r="AX160" s="35">
        <v>1.3329685180861981</v>
      </c>
      <c r="AY160" s="35">
        <v>-0.28805613694879656</v>
      </c>
      <c r="AZ160" s="35">
        <v>2.7326374130399809</v>
      </c>
      <c r="BA160" s="35">
        <v>-5.9380205883226497E-2</v>
      </c>
      <c r="BB160" s="35">
        <v>-0.36001281078469261</v>
      </c>
      <c r="BC160" s="35">
        <v>5.1544443952396782E-2</v>
      </c>
      <c r="BD160" s="35">
        <v>-0.27142492361606396</v>
      </c>
      <c r="BE160" s="60" t="s">
        <v>119</v>
      </c>
      <c r="BF160" s="35"/>
      <c r="BG160" s="35">
        <v>1.8293592666605736</v>
      </c>
      <c r="BH160" s="35">
        <v>-0.64137310940560677</v>
      </c>
      <c r="BI160" s="35"/>
      <c r="BJ160" s="35">
        <v>1.5188692754923767</v>
      </c>
      <c r="BK160" s="35">
        <v>-0.23132545140981153</v>
      </c>
      <c r="BL160" s="35">
        <v>3.0300696830544944</v>
      </c>
      <c r="BM160" s="35">
        <v>1.557234096939737E-2</v>
      </c>
      <c r="BN160" s="35">
        <v>-0.87857559836544075</v>
      </c>
      <c r="BO160" s="35"/>
      <c r="BP160" s="35">
        <v>-0.14715766554645721</v>
      </c>
      <c r="BQ160" s="35">
        <v>-0.73974108032004393</v>
      </c>
      <c r="BR160" s="35">
        <v>0.36450671336835977</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-0.2731859674248866</v>
      </c>
      <c r="Q161" s="35">
        <v>-0.36147496918342403</v>
      </c>
      <c r="R161" s="35"/>
      <c r="S161" s="35">
        <v>0.65571195625628675</v>
      </c>
      <c r="T161" s="35">
        <v>-0.52079461518147696</v>
      </c>
      <c r="U161" s="35"/>
      <c r="V161" s="35">
        <v>0.7488074561822321</v>
      </c>
      <c r="W161" s="35">
        <v>-0.58684946702718088</v>
      </c>
      <c r="X161" s="35">
        <v>1.1052744799601839</v>
      </c>
      <c r="Y161" s="35">
        <v>-0.31280931824967373</v>
      </c>
      <c r="Z161" s="35">
        <v>-0.55233523508933324</v>
      </c>
      <c r="AA161" s="35">
        <v>-0.23248414343241042</v>
      </c>
      <c r="AB161" s="35">
        <v>-0.37268554686176653</v>
      </c>
      <c r="AC161" s="60" t="s">
        <v>120</v>
      </c>
      <c r="AD161" s="35">
        <v>0.75729507604928759</v>
      </c>
      <c r="AE161" s="35">
        <v>0.27722672064777326</v>
      </c>
      <c r="AF161" s="35">
        <v>0.12207689258818867</v>
      </c>
      <c r="AG161" s="35"/>
      <c r="AH161" s="35">
        <v>1.9095744680851063</v>
      </c>
      <c r="AI161" s="35">
        <v>-0.15789473684210525</v>
      </c>
      <c r="AJ161" s="35"/>
      <c r="AK161" s="35">
        <v>2.0731707317073171</v>
      </c>
      <c r="AL161" s="35">
        <v>-0.27397260273972601</v>
      </c>
      <c r="AM161" s="35">
        <v>2.6995884773662553</v>
      </c>
      <c r="AN161" s="35">
        <v>0.20759680134680134</v>
      </c>
      <c r="AO161" s="35">
        <v>-0.21332091290172334</v>
      </c>
      <c r="AP161" s="35">
        <v>0.3487518355359765</v>
      </c>
      <c r="AQ161" s="35">
        <v>0.10237659963436929</v>
      </c>
      <c r="AR161" s="60" t="s">
        <v>120</v>
      </c>
      <c r="AS161" s="35">
        <v>-0.12147399169733696</v>
      </c>
      <c r="AT161" s="35"/>
      <c r="AU161" s="35">
        <v>1.2780407119962636</v>
      </c>
      <c r="AV161" s="35">
        <v>-0.34067675727078217</v>
      </c>
      <c r="AW161" s="35"/>
      <c r="AX161" s="35">
        <v>1.4061278095941276</v>
      </c>
      <c r="AY161" s="35">
        <v>-0.4315594987771213</v>
      </c>
      <c r="AZ161" s="35">
        <v>1.8965792975971627</v>
      </c>
      <c r="BA161" s="35">
        <v>-5.4516491219082523E-2</v>
      </c>
      <c r="BB161" s="35">
        <v>-0.38407247955218538</v>
      </c>
      <c r="BC161" s="35">
        <v>5.6000327688045734E-2</v>
      </c>
      <c r="BD161" s="35">
        <v>-0.13689826417405757</v>
      </c>
      <c r="BE161" s="60" t="s">
        <v>120</v>
      </c>
      <c r="BF161" s="35"/>
      <c r="BG161" s="35">
        <v>1.5930259212217319</v>
      </c>
      <c r="BH161" s="35">
        <v>-0.24951198200375546</v>
      </c>
      <c r="BI161" s="35"/>
      <c r="BJ161" s="35">
        <v>1.738823651041173</v>
      </c>
      <c r="BK161" s="35">
        <v>-0.35296110092275829</v>
      </c>
      <c r="BL161" s="35">
        <v>2.2970899782391596</v>
      </c>
      <c r="BM161" s="35">
        <v>7.6215729352871617E-2</v>
      </c>
      <c r="BN161" s="35">
        <v>-0.72273942298829386</v>
      </c>
      <c r="BO161" s="35"/>
      <c r="BP161" s="35">
        <v>1.1832044765281177E-2</v>
      </c>
      <c r="BQ161" s="35">
        <v>-0.76095770457980472</v>
      </c>
      <c r="BR161" s="35">
        <v>0.21807816767925736</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-0.23300398315640802</v>
      </c>
      <c r="Q162" s="35">
        <v>-0.3474244583250628</v>
      </c>
      <c r="R162" s="35"/>
      <c r="S162" s="35">
        <v>0.1969003537272376</v>
      </c>
      <c r="T162" s="35">
        <v>-0.48263173822231126</v>
      </c>
      <c r="U162" s="35"/>
      <c r="V162" s="35">
        <v>0.56036066185079536</v>
      </c>
      <c r="W162" s="35">
        <v>-0.54635172634566631</v>
      </c>
      <c r="X162" s="35">
        <v>0.31141184399852145</v>
      </c>
      <c r="Y162" s="35">
        <v>-0.26138158082979313</v>
      </c>
      <c r="Z162" s="35">
        <v>-0.50674141073239798</v>
      </c>
      <c r="AA162" s="35">
        <v>-0.1689676791572236</v>
      </c>
      <c r="AB162" s="35">
        <v>-0.43208787284233069</v>
      </c>
      <c r="AC162" s="60" t="s">
        <v>121</v>
      </c>
      <c r="AD162" s="35">
        <v>0.71809705882352937</v>
      </c>
      <c r="AE162" s="35">
        <v>0.31777360066833749</v>
      </c>
      <c r="AF162" s="35">
        <v>0.12118811881188118</v>
      </c>
      <c r="AG162" s="35"/>
      <c r="AH162" s="35">
        <v>1.0563909774436091</v>
      </c>
      <c r="AI162" s="35">
        <v>-0.1111111111111111</v>
      </c>
      <c r="AJ162" s="35"/>
      <c r="AK162" s="35">
        <v>1.6808510638297873</v>
      </c>
      <c r="AL162" s="35">
        <v>-0.22058823529411764</v>
      </c>
      <c r="AM162" s="35">
        <v>1.2531328320802004</v>
      </c>
      <c r="AN162" s="35">
        <v>0.26901813356921717</v>
      </c>
      <c r="AO162" s="35">
        <v>-0.15253386853988962</v>
      </c>
      <c r="AP162" s="35">
        <v>0.42779418622726567</v>
      </c>
      <c r="AQ162" s="35">
        <v>-2.4271844660194174E-2</v>
      </c>
      <c r="AR162" s="60" t="s">
        <v>121</v>
      </c>
      <c r="AS162" s="35">
        <v>-0.14918001222421945</v>
      </c>
      <c r="AT162" s="35"/>
      <c r="AU162" s="35">
        <v>0.56050400190189409</v>
      </c>
      <c r="AV162" s="35">
        <v>-0.32546160551549247</v>
      </c>
      <c r="AW162" s="35"/>
      <c r="AX162" s="35">
        <v>1.0343790940038073</v>
      </c>
      <c r="AY162" s="35">
        <v>-0.40853894454207712</v>
      </c>
      <c r="AZ162" s="35">
        <v>0.70980267850067358</v>
      </c>
      <c r="BA162" s="35">
        <v>-3.6998363811805657E-2</v>
      </c>
      <c r="BB162" s="35">
        <v>-0.35689550084301319</v>
      </c>
      <c r="BC162" s="35">
        <v>8.348974778606047E-2</v>
      </c>
      <c r="BD162" s="35">
        <v>-0.2595631337242269</v>
      </c>
      <c r="BE162" s="60" t="s">
        <v>121</v>
      </c>
      <c r="BF162" s="35"/>
      <c r="BG162" s="35">
        <v>0.83411770330099355</v>
      </c>
      <c r="BH162" s="35">
        <v>-0.20719023509556894</v>
      </c>
      <c r="BI162" s="35"/>
      <c r="BJ162" s="35">
        <v>1.3910805143660236</v>
      </c>
      <c r="BK162" s="35">
        <v>-0.30483408481725432</v>
      </c>
      <c r="BL162" s="35">
        <v>1.0095939247624537</v>
      </c>
      <c r="BM162" s="35">
        <v>0.13185121415127976</v>
      </c>
      <c r="BN162" s="35">
        <v>-0.58591165596419537</v>
      </c>
      <c r="BO162" s="35"/>
      <c r="BP162" s="35">
        <v>0.24887282483138951</v>
      </c>
      <c r="BQ162" s="35">
        <v>-0.63691150715978151</v>
      </c>
      <c r="BR162" s="35">
        <v>4.9620548744892044E-2</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-0.28756668163359933</v>
      </c>
      <c r="Q163" s="35">
        <v>-0.34891553424319721</v>
      </c>
      <c r="R163" s="35"/>
      <c r="S163" s="35">
        <v>0.26441286360709793</v>
      </c>
      <c r="T163" s="35">
        <v>-0.32503006184045236</v>
      </c>
      <c r="U163" s="35"/>
      <c r="V163" s="35">
        <v>0.55032157671021109</v>
      </c>
      <c r="W163" s="35">
        <v>-0.73246383861411091</v>
      </c>
      <c r="X163" s="35">
        <v>0.59924164941191049</v>
      </c>
      <c r="Y163" s="35">
        <v>-0.31876369520351872</v>
      </c>
      <c r="Z163" s="35">
        <v>-0.51506018601966863</v>
      </c>
      <c r="AA163" s="35">
        <v>-0.24552864787955272</v>
      </c>
      <c r="AB163" s="35">
        <v>-0.49341249840479184</v>
      </c>
      <c r="AC163" s="60" t="s">
        <v>122</v>
      </c>
      <c r="AD163" s="35">
        <v>0.69319710144927538</v>
      </c>
      <c r="AE163" s="35">
        <v>0.20629002963387821</v>
      </c>
      <c r="AF163" s="35">
        <v>0.10241433021806853</v>
      </c>
      <c r="AG163" s="35"/>
      <c r="AH163" s="35">
        <v>1.1409001956947162</v>
      </c>
      <c r="AI163" s="35">
        <v>0.14285714285714285</v>
      </c>
      <c r="AJ163" s="35"/>
      <c r="AK163" s="35">
        <v>1.625</v>
      </c>
      <c r="AL163" s="35">
        <v>-0.54700854700854706</v>
      </c>
      <c r="AM163" s="35">
        <v>1.7078313253012047</v>
      </c>
      <c r="AN163" s="35">
        <v>0.15346733668341708</v>
      </c>
      <c r="AO163" s="35">
        <v>-0.17890131259115216</v>
      </c>
      <c r="AP163" s="35">
        <v>0.27746870653685674</v>
      </c>
      <c r="AQ163" s="35">
        <v>-0.14224751066856331</v>
      </c>
      <c r="AR163" s="60" t="s">
        <v>122</v>
      </c>
      <c r="AS163" s="35">
        <v>-8.6111711830476695E-2</v>
      </c>
      <c r="AT163" s="35"/>
      <c r="AU163" s="35">
        <v>0.77478064404171698</v>
      </c>
      <c r="AV163" s="35">
        <v>-5.2585104094732334E-2</v>
      </c>
      <c r="AW163" s="35"/>
      <c r="AX163" s="35">
        <v>1.1760935890324118</v>
      </c>
      <c r="AY163" s="35">
        <v>-0.62447550600336088</v>
      </c>
      <c r="AZ163" s="35">
        <v>1.2447597665406054</v>
      </c>
      <c r="BA163" s="35">
        <v>-4.3789380375209908E-2</v>
      </c>
      <c r="BB163" s="35">
        <v>-0.31931901347302033</v>
      </c>
      <c r="BC163" s="35">
        <v>5.9006271422621319E-2</v>
      </c>
      <c r="BD163" s="35">
        <v>-0.28893345028162615</v>
      </c>
      <c r="BE163" s="60" t="s">
        <v>122</v>
      </c>
      <c r="BF163" s="35"/>
      <c r="BG163" s="35">
        <v>0.94201049189121544</v>
      </c>
      <c r="BH163" s="35">
        <v>3.6685673916334482E-2</v>
      </c>
      <c r="BI163" s="35"/>
      <c r="BJ163" s="35">
        <v>1.3811374072765807</v>
      </c>
      <c r="BK163" s="35">
        <v>-0.58909146899256404</v>
      </c>
      <c r="BL163" s="35">
        <v>1.4562736995314358</v>
      </c>
      <c r="BM163" s="35">
        <v>4.6310180361361655E-2</v>
      </c>
      <c r="BN163" s="35">
        <v>-0.48861646234676004</v>
      </c>
      <c r="BO163" s="35"/>
      <c r="BP163" s="35">
        <v>0.17458406304728546</v>
      </c>
      <c r="BQ163" s="35">
        <v>-0.7973041747122307</v>
      </c>
      <c r="BR163" s="35">
        <v>0.21164781718819245</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-0.36706651052045119</v>
      </c>
      <c r="Q164" s="35">
        <v>-0.4708457863908832</v>
      </c>
      <c r="R164" s="35"/>
      <c r="S164" s="35">
        <v>-0.13355524312481573</v>
      </c>
      <c r="T164" s="35">
        <v>-0.59713750792457909</v>
      </c>
      <c r="U164" s="35"/>
      <c r="V164" s="35">
        <v>0.38438201822280993</v>
      </c>
      <c r="W164" s="35">
        <v>-0.72390027482762098</v>
      </c>
      <c r="X164" s="35">
        <v>-4.3556213796293777E-2</v>
      </c>
      <c r="Y164" s="35">
        <v>-0.38542496833633955</v>
      </c>
      <c r="Z164" s="35">
        <v>-0.58678051673154707</v>
      </c>
      <c r="AA164" s="35">
        <v>-0.31118913073106091</v>
      </c>
      <c r="AB164" s="35">
        <v>-0.5186405230089588</v>
      </c>
      <c r="AC164" s="60" t="s">
        <v>123</v>
      </c>
      <c r="AD164" s="35">
        <v>0.65482436260623234</v>
      </c>
      <c r="AE164" s="35">
        <v>4.7393758300132802E-2</v>
      </c>
      <c r="AF164" s="35">
        <v>-0.12434271574389112</v>
      </c>
      <c r="AG164" s="35"/>
      <c r="AH164" s="35">
        <v>0.43381389252948888</v>
      </c>
      <c r="AI164" s="35">
        <v>-0.33333333333333331</v>
      </c>
      <c r="AJ164" s="35"/>
      <c r="AK164" s="35">
        <v>1.290909090909091</v>
      </c>
      <c r="AL164" s="35">
        <v>-0.5431034482758621</v>
      </c>
      <c r="AM164" s="35">
        <v>0.58274647887323938</v>
      </c>
      <c r="AN164" s="35">
        <v>1.7013735046521931E-2</v>
      </c>
      <c r="AO164" s="35">
        <v>-0.31619433198380564</v>
      </c>
      <c r="AP164" s="35">
        <v>0.13986100769421692</v>
      </c>
      <c r="AQ164" s="35">
        <v>-0.20343461030383092</v>
      </c>
      <c r="AR164" s="60" t="s">
        <v>123</v>
      </c>
      <c r="AS164" s="35">
        <v>-0.16396553128476102</v>
      </c>
      <c r="AT164" s="35"/>
      <c r="AU164" s="35">
        <v>0.36893492172084014</v>
      </c>
      <c r="AV164" s="35">
        <v>-0.36349948490371659</v>
      </c>
      <c r="AW164" s="35"/>
      <c r="AX164" s="35">
        <v>1.1872472246035921</v>
      </c>
      <c r="AY164" s="35">
        <v>-0.56377766422280584</v>
      </c>
      <c r="AZ164" s="35">
        <v>0.51112842360446842</v>
      </c>
      <c r="BA164" s="35">
        <v>-2.9005350674340534E-2</v>
      </c>
      <c r="BB164" s="35">
        <v>-0.3471360101229013</v>
      </c>
      <c r="BC164" s="35">
        <v>8.8283177803306703E-2</v>
      </c>
      <c r="BD164" s="35">
        <v>-0.23947857872577502</v>
      </c>
      <c r="BE164" s="60" t="s">
        <v>123</v>
      </c>
      <c r="BF164" s="35"/>
      <c r="BG164" s="35">
        <v>0.6374144523305677</v>
      </c>
      <c r="BH164" s="35">
        <v>-0.23866713764276462</v>
      </c>
      <c r="BI164" s="35"/>
      <c r="BJ164" s="35">
        <v>1.6162165633730452</v>
      </c>
      <c r="BK164" s="35">
        <v>-0.47822446071206715</v>
      </c>
      <c r="BL164" s="35">
        <v>0.80749536071959849</v>
      </c>
      <c r="BM164" s="35">
        <v>0.16142896693938724</v>
      </c>
      <c r="BN164" s="35">
        <v>-0.55458260361938116</v>
      </c>
      <c r="BO164" s="35"/>
      <c r="BP164" s="35">
        <v>0.53061614392612644</v>
      </c>
      <c r="BQ164" s="35">
        <v>-0.69473549127362755</v>
      </c>
      <c r="BR164" s="35">
        <v>5.7474223625465608E-2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-0.40822617439041431</v>
      </c>
      <c r="Q165" s="35">
        <v>-0.50133746890244235</v>
      </c>
      <c r="R165" s="35"/>
      <c r="S165" s="35">
        <v>0.29544148678260024</v>
      </c>
      <c r="T165" s="35">
        <v>-0.4537199824170875</v>
      </c>
      <c r="U165" s="35"/>
      <c r="V165" s="35">
        <v>0.40791259077050634</v>
      </c>
      <c r="W165" s="35">
        <v>-0.78711146373607077</v>
      </c>
      <c r="X165" s="35">
        <v>0.88564489004408953</v>
      </c>
      <c r="Y165" s="35">
        <v>-0.43958662545495208</v>
      </c>
      <c r="Z165" s="35">
        <v>-0.65050494329638664</v>
      </c>
      <c r="AA165" s="35">
        <v>-0.3618833702592773</v>
      </c>
      <c r="AB165" s="35">
        <v>-0.51872375723661268</v>
      </c>
      <c r="AC165" s="60" t="s">
        <v>124</v>
      </c>
      <c r="AD165" s="35">
        <v>0.62716713091922005</v>
      </c>
      <c r="AE165" s="35">
        <v>-3.7085082029759631E-2</v>
      </c>
      <c r="AF165" s="35">
        <v>-0.18859271997707081</v>
      </c>
      <c r="AG165" s="35"/>
      <c r="AH165" s="35">
        <v>1.1078998073217727</v>
      </c>
      <c r="AI165" s="35">
        <v>-0.1111111111111111</v>
      </c>
      <c r="AJ165" s="35"/>
      <c r="AK165" s="35">
        <v>1.290909090909091</v>
      </c>
      <c r="AL165" s="35">
        <v>-0.65359477124183007</v>
      </c>
      <c r="AM165" s="35">
        <v>2.0682593856655291</v>
      </c>
      <c r="AN165" s="35">
        <v>-8.8113777212776107E-2</v>
      </c>
      <c r="AO165" s="35">
        <v>-0.43131313131313131</v>
      </c>
      <c r="AP165" s="35">
        <v>3.8322405607054036E-2</v>
      </c>
      <c r="AQ165" s="35">
        <v>-0.21688311688311687</v>
      </c>
      <c r="AR165" s="60" t="s">
        <v>124</v>
      </c>
      <c r="AS165" s="35">
        <v>-0.15734270507167863</v>
      </c>
      <c r="AT165" s="35"/>
      <c r="AU165" s="35">
        <v>1.1890820964380564</v>
      </c>
      <c r="AV165" s="35">
        <v>-7.6877019661709456E-2</v>
      </c>
      <c r="AW165" s="35"/>
      <c r="AX165" s="35">
        <v>1.3791396811445948</v>
      </c>
      <c r="AY165" s="35">
        <v>-0.64025354442698978</v>
      </c>
      <c r="AZ165" s="35">
        <v>2.1864283421148074</v>
      </c>
      <c r="BA165" s="35">
        <v>-5.299398132763531E-2</v>
      </c>
      <c r="BB165" s="35">
        <v>-0.40941109326084368</v>
      </c>
      <c r="BC165" s="35">
        <v>7.8311682818008085E-2</v>
      </c>
      <c r="BD165" s="35">
        <v>-0.18672266001689891</v>
      </c>
      <c r="BE165" s="60" t="s">
        <v>124</v>
      </c>
      <c r="BF165" s="35"/>
      <c r="BG165" s="35">
        <v>1.5978320126265151</v>
      </c>
      <c r="BH165" s="35">
        <v>9.54904038620039E-2</v>
      </c>
      <c r="BI165" s="35"/>
      <c r="BJ165" s="35">
        <v>1.8233775408625283</v>
      </c>
      <c r="BK165" s="35">
        <v>-0.57308094555377787</v>
      </c>
      <c r="BL165" s="35">
        <v>2.7814048027506288</v>
      </c>
      <c r="BM165" s="35">
        <v>0.12383293228704491</v>
      </c>
      <c r="BN165" s="35">
        <v>-0.59603035610040855</v>
      </c>
      <c r="BO165" s="35"/>
      <c r="BP165" s="35">
        <v>4.1139945868492289E-2</v>
      </c>
      <c r="BQ165" s="35">
        <v>-0.84257065348030635</v>
      </c>
      <c r="BR165" s="35">
        <v>0.39441910784624301</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-0.48020142552765488</v>
      </c>
      <c r="Q166" s="35">
        <v>-0.54607348685145563</v>
      </c>
      <c r="R166" s="35"/>
      <c r="S166" s="35">
        <v>-8.321192800892746E-2</v>
      </c>
      <c r="T166" s="35">
        <v>-0.73042390570530957</v>
      </c>
      <c r="U166" s="35"/>
      <c r="V166" s="35">
        <v>0.26047884715134551</v>
      </c>
      <c r="W166" s="35">
        <v>-0.81657896827381526</v>
      </c>
      <c r="X166" s="35">
        <v>0.20666385394329365</v>
      </c>
      <c r="Y166" s="35">
        <v>-0.50280320175432125</v>
      </c>
      <c r="Z166" s="35">
        <v>-0.66510659484318257</v>
      </c>
      <c r="AA166" s="35">
        <v>-0.4405789562424145</v>
      </c>
      <c r="AB166" s="35">
        <v>-0.62806679764760731</v>
      </c>
      <c r="AC166" s="60" t="s">
        <v>125</v>
      </c>
      <c r="AD166" s="35">
        <v>0.56190641711229949</v>
      </c>
      <c r="AE166" s="35">
        <v>-0.18812327092581871</v>
      </c>
      <c r="AF166" s="35">
        <v>-0.2910092662158778</v>
      </c>
      <c r="AG166" s="35"/>
      <c r="AH166" s="35">
        <v>0.43193717277486909</v>
      </c>
      <c r="AI166" s="35">
        <v>-0.57894736842105265</v>
      </c>
      <c r="AJ166" s="35"/>
      <c r="AK166" s="35">
        <v>0.96875</v>
      </c>
      <c r="AL166" s="35">
        <v>-0.71351351351351355</v>
      </c>
      <c r="AM166" s="35">
        <v>0.88469601677148846</v>
      </c>
      <c r="AN166" s="35">
        <v>-0.22342513025238514</v>
      </c>
      <c r="AO166" s="35">
        <v>-0.47692784143697742</v>
      </c>
      <c r="AP166" s="35">
        <v>-0.12623668188736681</v>
      </c>
      <c r="AQ166" s="35">
        <v>-0.41907514450867051</v>
      </c>
      <c r="AR166" s="60" t="s">
        <v>125</v>
      </c>
      <c r="AS166" s="35">
        <v>-0.12672612923317125</v>
      </c>
      <c r="AT166" s="35"/>
      <c r="AU166" s="35">
        <v>0.76373718016005931</v>
      </c>
      <c r="AV166" s="35">
        <v>-0.48138354444634446</v>
      </c>
      <c r="AW166" s="35"/>
      <c r="AX166" s="35">
        <v>1.4249370988192409</v>
      </c>
      <c r="AY166" s="35">
        <v>-0.64713056030910066</v>
      </c>
      <c r="AZ166" s="35">
        <v>1.3214066240335403</v>
      </c>
      <c r="BA166" s="35">
        <v>-4.348179725119436E-2</v>
      </c>
      <c r="BB166" s="35">
        <v>-0.35572465642720819</v>
      </c>
      <c r="BC166" s="35">
        <v>7.622658320189063E-2</v>
      </c>
      <c r="BD166" s="35">
        <v>-0.28446667494240951</v>
      </c>
      <c r="BE166" s="60" t="s">
        <v>125</v>
      </c>
      <c r="BF166" s="35"/>
      <c r="BG166" s="35">
        <v>1.019683903528807</v>
      </c>
      <c r="BH166" s="35">
        <v>-0.40612392868430347</v>
      </c>
      <c r="BI166" s="35"/>
      <c r="BJ166" s="35">
        <v>1.7768345990815968</v>
      </c>
      <c r="BK166" s="35">
        <v>-0.59592351093587403</v>
      </c>
      <c r="BL166" s="35">
        <v>1.6582801819034101</v>
      </c>
      <c r="BM166" s="35">
        <v>9.5324427729504002E-2</v>
      </c>
      <c r="BN166" s="35">
        <v>-0.71831505207853252</v>
      </c>
      <c r="BO166" s="35"/>
      <c r="BP166" s="35">
        <v>0.31709719789842367</v>
      </c>
      <c r="BQ166" s="35">
        <v>-0.8083400388128934</v>
      </c>
      <c r="BR166" s="35">
        <v>0.26086493591367538</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-0.45656552159833352</v>
      </c>
      <c r="Q167" s="35">
        <v>-0.50689540932122401</v>
      </c>
      <c r="R167" s="35"/>
      <c r="S167" s="35">
        <v>-0.14172639320063851</v>
      </c>
      <c r="T167" s="35">
        <v>-0.60436544687588523</v>
      </c>
      <c r="U167" s="35"/>
      <c r="V167" s="35">
        <v>-0.13276498084520688</v>
      </c>
      <c r="W167" s="35">
        <v>-0.68960907592071907</v>
      </c>
      <c r="X167" s="35">
        <v>-2.0877089316716696E-2</v>
      </c>
      <c r="Y167" s="35">
        <v>-0.47703880149660621</v>
      </c>
      <c r="Z167" s="35">
        <v>-0.62185356878523201</v>
      </c>
      <c r="AA167" s="35">
        <v>-0.42828529390024889</v>
      </c>
      <c r="AB167" s="35">
        <v>-0.573535079487969</v>
      </c>
      <c r="AC167" s="60" t="s">
        <v>126</v>
      </c>
      <c r="AD167" s="35">
        <v>0.49782820512820514</v>
      </c>
      <c r="AE167" s="35">
        <v>-0.18602851061084952</v>
      </c>
      <c r="AF167" s="35">
        <v>-0.26141403600313073</v>
      </c>
      <c r="AG167" s="35"/>
      <c r="AH167" s="35">
        <v>0.28554641598119856</v>
      </c>
      <c r="AI167" s="35">
        <v>-0.40740740740740738</v>
      </c>
      <c r="AJ167" s="35"/>
      <c r="AK167" s="35">
        <v>0.29896907216494845</v>
      </c>
      <c r="AL167" s="35">
        <v>-0.53508771929824561</v>
      </c>
      <c r="AM167" s="35">
        <v>0.46655791190864598</v>
      </c>
      <c r="AN167" s="35">
        <v>-0.21669396669396671</v>
      </c>
      <c r="AO167" s="35">
        <v>-0.4336016096579477</v>
      </c>
      <c r="AP167" s="35">
        <v>-0.14366958791721052</v>
      </c>
      <c r="AQ167" s="35">
        <v>-0.36122881355932202</v>
      </c>
      <c r="AR167" s="60" t="s">
        <v>126</v>
      </c>
      <c r="AS167" s="35">
        <v>-9.2614454406572205E-2</v>
      </c>
      <c r="AT167" s="35"/>
      <c r="AU167" s="35">
        <v>0.57935066859153028</v>
      </c>
      <c r="AV167" s="35">
        <v>-0.27197377264736006</v>
      </c>
      <c r="AW167" s="35"/>
      <c r="AX167" s="35">
        <v>0.59584099578201111</v>
      </c>
      <c r="AY167" s="35">
        <v>-0.42883468676445852</v>
      </c>
      <c r="AZ167" s="35">
        <v>0.80173130266421555</v>
      </c>
      <c r="BA167" s="35">
        <v>-3.7673870010029697E-2</v>
      </c>
      <c r="BB167" s="35">
        <v>-0.30415450943237682</v>
      </c>
      <c r="BC167" s="35">
        <v>5.2039811278190545E-2</v>
      </c>
      <c r="BD167" s="35">
        <v>-0.2152413263024146</v>
      </c>
      <c r="BE167" s="60" t="s">
        <v>126</v>
      </c>
      <c r="BF167" s="35"/>
      <c r="BG167" s="35">
        <v>0.74055083449520798</v>
      </c>
      <c r="BH167" s="35">
        <v>-0.1976660517812055</v>
      </c>
      <c r="BI167" s="35"/>
      <c r="BJ167" s="35">
        <v>0.75872428597959995</v>
      </c>
      <c r="BK167" s="35">
        <v>-0.37053734654545228</v>
      </c>
      <c r="BL167" s="35">
        <v>0.98562927458348282</v>
      </c>
      <c r="BM167" s="35">
        <v>6.0548225242679464E-2</v>
      </c>
      <c r="BN167" s="35">
        <v>-0.55840954790166697</v>
      </c>
      <c r="BO167" s="35"/>
      <c r="BP167" s="35">
        <v>-3.2029176521566477E-2</v>
      </c>
      <c r="BQ167" s="35">
        <v>-0.65355485912680122</v>
      </c>
      <c r="BR167" s="35">
        <v>9.2855326649963016E-2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-0.47396987978777599</v>
      </c>
      <c r="Q168" s="35">
        <v>-0.53952463722411459</v>
      </c>
      <c r="R168" s="35"/>
      <c r="S168" s="35">
        <v>-0.22254029471233766</v>
      </c>
      <c r="T168" s="35">
        <v>-0.49452844156800146</v>
      </c>
      <c r="U168" s="35"/>
      <c r="V168" s="35">
        <v>-1.6034297771418456E-2</v>
      </c>
      <c r="W168" s="35">
        <v>-0.77120347937433598</v>
      </c>
      <c r="X168" s="35">
        <v>-0.11497729438136788</v>
      </c>
      <c r="Y168" s="35">
        <v>-0.49176276013567594</v>
      </c>
      <c r="Z168" s="35">
        <v>-0.64373459468482164</v>
      </c>
      <c r="AA168" s="35">
        <v>-0.4328040992206022</v>
      </c>
      <c r="AB168" s="35">
        <v>-0.63397458001316076</v>
      </c>
      <c r="AC168" s="60" t="s">
        <v>127</v>
      </c>
      <c r="AD168" s="35">
        <v>0.43880049261083742</v>
      </c>
      <c r="AE168" s="35">
        <v>-0.24314760391051402</v>
      </c>
      <c r="AF168" s="35">
        <v>-0.33746782120290192</v>
      </c>
      <c r="AG168" s="35"/>
      <c r="AH168" s="35">
        <v>0.11860940695296524</v>
      </c>
      <c r="AI168" s="35">
        <v>-0.27272727272727271</v>
      </c>
      <c r="AJ168" s="35"/>
      <c r="AK168" s="35">
        <v>0.4157303370786517</v>
      </c>
      <c r="AL168" s="35">
        <v>-0.67080745341614911</v>
      </c>
      <c r="AM168" s="35">
        <v>0.27337110481586402</v>
      </c>
      <c r="AN168" s="35">
        <v>-0.26874800892003825</v>
      </c>
      <c r="AO168" s="35">
        <v>-0.4874051593323217</v>
      </c>
      <c r="AP168" s="35">
        <v>-0.18391825855175478</v>
      </c>
      <c r="AQ168" s="35">
        <v>-0.47336244541484718</v>
      </c>
      <c r="AR168" s="60" t="s">
        <v>127</v>
      </c>
      <c r="AS168" s="35">
        <v>-0.12462168023741843</v>
      </c>
      <c r="AT168" s="35"/>
      <c r="AU168" s="35">
        <v>0.47797564324643704</v>
      </c>
      <c r="AV168" s="35">
        <v>-3.9082480242635519E-2</v>
      </c>
      <c r="AW168" s="35"/>
      <c r="AX168" s="35">
        <v>0.87055011570745411</v>
      </c>
      <c r="AY168" s="35">
        <v>-0.5650505325942986</v>
      </c>
      <c r="AZ168" s="35">
        <v>0.68245633018423801</v>
      </c>
      <c r="BA168" s="35">
        <v>-3.3824831818987038E-2</v>
      </c>
      <c r="BB168" s="35">
        <v>-0.32272812596464068</v>
      </c>
      <c r="BC168" s="35">
        <v>7.8257459003613181E-2</v>
      </c>
      <c r="BD168" s="35">
        <v>-0.30417402745080802</v>
      </c>
      <c r="BE168" s="60" t="s">
        <v>127</v>
      </c>
      <c r="BF168" s="35"/>
      <c r="BG168" s="35">
        <v>0.68838502151537273</v>
      </c>
      <c r="BH168" s="35">
        <v>9.7716836325101947E-2</v>
      </c>
      <c r="BI168" s="35"/>
      <c r="BJ168" s="35">
        <v>1.1368476617227403</v>
      </c>
      <c r="BK168" s="35">
        <v>-0.50312972393048561</v>
      </c>
      <c r="BL168" s="35">
        <v>0.92197623838862131</v>
      </c>
      <c r="BM168" s="35">
        <v>0.10372298053149999</v>
      </c>
      <c r="BN168" s="35">
        <v>-0.37716924056678874</v>
      </c>
      <c r="BO168" s="35"/>
      <c r="BP168" s="35">
        <v>0.21242055136858246</v>
      </c>
      <c r="BQ168" s="35">
        <v>-0.71808203979071261</v>
      </c>
      <c r="BR168" s="35">
        <v>9.050520184756139E-2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-0.51937135412759294</v>
      </c>
      <c r="Q169" s="35">
        <v>-0.56593890571510985</v>
      </c>
      <c r="R169" s="35"/>
      <c r="S169" s="35">
        <v>-0.33215648595076053</v>
      </c>
      <c r="T169" s="35">
        <v>-0.61288680648163518</v>
      </c>
      <c r="U169" s="35"/>
      <c r="V169" s="35">
        <v>-8.5445080312863311E-2</v>
      </c>
      <c r="W169" s="35">
        <v>-0.81142463918682595</v>
      </c>
      <c r="X169" s="35">
        <v>-0.23680973470831146</v>
      </c>
      <c r="Y169" s="35">
        <v>-0.53377915945996979</v>
      </c>
      <c r="Z169" s="35">
        <v>-0.65417797045882342</v>
      </c>
      <c r="AA169" s="35">
        <v>-0.48202820063521967</v>
      </c>
      <c r="AB169" s="35">
        <v>-0.69856759337348395</v>
      </c>
      <c r="AC169" s="60" t="s">
        <v>128</v>
      </c>
      <c r="AD169" s="35">
        <v>0.37771933962264154</v>
      </c>
      <c r="AE169" s="35">
        <v>-0.33782861940494308</v>
      </c>
      <c r="AF169" s="35">
        <v>-0.40198563582593999</v>
      </c>
      <c r="AG169" s="35"/>
      <c r="AH169" s="35">
        <v>-7.9899074852817498E-2</v>
      </c>
      <c r="AI169" s="35">
        <v>-0.46666666666666667</v>
      </c>
      <c r="AJ169" s="35"/>
      <c r="AK169" s="35">
        <v>0.26</v>
      </c>
      <c r="AL169" s="35">
        <v>-0.74019607843137258</v>
      </c>
      <c r="AM169" s="35">
        <v>5.146198830409357E-2</v>
      </c>
      <c r="AN169" s="35">
        <v>-0.35767853145287665</v>
      </c>
      <c r="AO169" s="35">
        <v>-0.52355430183356844</v>
      </c>
      <c r="AP169" s="35">
        <v>-0.28638023463600343</v>
      </c>
      <c r="AQ169" s="35">
        <v>-0.58471074380165289</v>
      </c>
      <c r="AR169" s="60" t="s">
        <v>128</v>
      </c>
      <c r="AS169" s="35">
        <v>-9.6888839205558158E-2</v>
      </c>
      <c r="AT169" s="35"/>
      <c r="AU169" s="35">
        <v>0.38952082815832129</v>
      </c>
      <c r="AV169" s="35">
        <v>-0.19456903610957024</v>
      </c>
      <c r="AW169" s="35"/>
      <c r="AX169" s="35">
        <v>0.90283065219114067</v>
      </c>
      <c r="AY169" s="35">
        <v>-0.60764851942837517</v>
      </c>
      <c r="AZ169" s="35">
        <v>0.5879000801260883</v>
      </c>
      <c r="BA169" s="35">
        <v>-2.9977000863576391E-2</v>
      </c>
      <c r="BB169" s="35">
        <v>-0.28047977890817921</v>
      </c>
      <c r="BC169" s="35">
        <v>7.7696479003223962E-2</v>
      </c>
      <c r="BD169" s="35">
        <v>-0.37283720141279814</v>
      </c>
      <c r="BE169" s="60" t="s">
        <v>128</v>
      </c>
      <c r="BF169" s="35"/>
      <c r="BG169" s="35">
        <v>0.53859335204760217</v>
      </c>
      <c r="BH169" s="35">
        <v>-0.10815966089720946</v>
      </c>
      <c r="BI169" s="35"/>
      <c r="BJ169" s="35">
        <v>1.1069728011303424</v>
      </c>
      <c r="BK169" s="35">
        <v>-0.56555571716500097</v>
      </c>
      <c r="BL169" s="35">
        <v>0.75825540538028235</v>
      </c>
      <c r="BM169" s="35">
        <v>7.4090368103879117E-2</v>
      </c>
      <c r="BN169" s="35">
        <v>-0.44471687098657325</v>
      </c>
      <c r="BO169" s="35"/>
      <c r="BP169" s="35">
        <v>0.31185639229422057</v>
      </c>
      <c r="BQ169" s="35">
        <v>-0.72950362281515058</v>
      </c>
      <c r="BR169" s="35">
        <v>9.4735817945330411E-2</v>
      </c>
      <c r="BS169" s="60" t="s">
        <v>128</v>
      </c>
      <c r="BT169" s="61">
        <v>4.3348729792147802</v>
      </c>
      <c r="BU169" s="61">
        <v>4.2336336405003081</v>
      </c>
      <c r="BV169" s="61">
        <v>6.9719976905311771</v>
      </c>
      <c r="BW169" s="61">
        <v>2.8784241073947134</v>
      </c>
    </row>
    <row r="170" spans="1:75" ht="15.75" x14ac:dyDescent="0.25">
      <c r="A170" s="80"/>
      <c r="B170" s="80"/>
      <c r="C170" s="80"/>
      <c r="D170" s="80"/>
      <c r="E170" s="80"/>
      <c r="F170" s="80"/>
      <c r="G170" s="80"/>
      <c r="H170" s="80"/>
      <c r="I170" s="80"/>
      <c r="J170" s="80"/>
      <c r="K170" s="80"/>
      <c r="L170" s="80"/>
      <c r="M170" s="80"/>
      <c r="N170" s="80"/>
      <c r="O170" s="60" t="s">
        <v>129</v>
      </c>
      <c r="P170" s="35">
        <v>-0.55219284354610298</v>
      </c>
      <c r="Q170" s="35">
        <v>-0.60101538966652279</v>
      </c>
      <c r="R170" s="35"/>
      <c r="S170" s="35">
        <v>-0.4662706391195085</v>
      </c>
      <c r="T170" s="35">
        <v>-0.69937712192257695</v>
      </c>
      <c r="U170" s="35"/>
      <c r="V170" s="35">
        <v>-0.2172289374254194</v>
      </c>
      <c r="W170" s="35">
        <v>-0.7851139756374208</v>
      </c>
      <c r="X170" s="35">
        <v>-0.43419839343056876</v>
      </c>
      <c r="Y170" s="35">
        <v>-0.5607699102058038</v>
      </c>
      <c r="Z170" s="35">
        <v>-0.66526508740700618</v>
      </c>
      <c r="AA170" s="35">
        <v>-0.51560011235714731</v>
      </c>
      <c r="AB170" s="35">
        <v>-0.7158906951564169</v>
      </c>
      <c r="AC170" s="60" t="s">
        <v>129</v>
      </c>
      <c r="AD170" s="35">
        <v>0.29811777777777776</v>
      </c>
      <c r="AE170" s="35">
        <v>-0.41869356919108164</v>
      </c>
      <c r="AF170" s="35">
        <v>-0.48207098426637396</v>
      </c>
      <c r="AG170" s="35"/>
      <c r="AH170" s="35">
        <v>-0.30715642811906269</v>
      </c>
      <c r="AI170" s="35">
        <v>-0.6097560975609756</v>
      </c>
      <c r="AJ170" s="35"/>
      <c r="AK170" s="35">
        <v>1.6129032258064516E-2</v>
      </c>
      <c r="AL170" s="35">
        <v>-0.72105263157894739</v>
      </c>
      <c r="AM170" s="35">
        <v>-0.26552287581699346</v>
      </c>
      <c r="AN170" s="35">
        <v>-0.42982761190322422</v>
      </c>
      <c r="AO170" s="35">
        <v>-0.56547465912014405</v>
      </c>
      <c r="AP170" s="35">
        <v>-0.37119189429725474</v>
      </c>
      <c r="AQ170" s="35">
        <v>-0.63119266055045875</v>
      </c>
      <c r="AR170" s="60" t="s">
        <v>129</v>
      </c>
      <c r="AS170" s="35">
        <v>-0.10902582823159095</v>
      </c>
      <c r="AT170" s="35"/>
      <c r="AU170" s="35">
        <v>0.19187322754508174</v>
      </c>
      <c r="AV170" s="35">
        <v>-0.32867781645563504</v>
      </c>
      <c r="AW170" s="35"/>
      <c r="AX170" s="35">
        <v>0.74800927428941011</v>
      </c>
      <c r="AY170" s="35">
        <v>-0.52013713656516281</v>
      </c>
      <c r="AZ170" s="35">
        <v>0.26349389109792415</v>
      </c>
      <c r="BA170" s="35">
        <v>-1.9153482779553851E-2</v>
      </c>
      <c r="BB170" s="35">
        <v>-0.25250209209763746</v>
      </c>
      <c r="BC170" s="35">
        <v>8.1715378286329798E-2</v>
      </c>
      <c r="BD170" s="35">
        <v>-0.36555434465721204</v>
      </c>
      <c r="BE170" s="60" t="s">
        <v>129</v>
      </c>
      <c r="BF170" s="35"/>
      <c r="BG170" s="35">
        <v>0.33771916775033678</v>
      </c>
      <c r="BH170" s="35">
        <v>-0.24653014103436688</v>
      </c>
      <c r="BI170" s="35"/>
      <c r="BJ170" s="35">
        <v>0.96190790898007072</v>
      </c>
      <c r="BK170" s="35">
        <v>-0.46141776199594714</v>
      </c>
      <c r="BL170" s="35">
        <v>0.41810383637736276</v>
      </c>
      <c r="BM170" s="35">
        <v>0.10086975391627558</v>
      </c>
      <c r="BN170" s="35">
        <v>-0.46042458673273245</v>
      </c>
      <c r="BO170" s="35"/>
      <c r="BP170" s="35">
        <v>0.40496299644087902</v>
      </c>
      <c r="BQ170" s="35">
        <v>-0.61431007466125909</v>
      </c>
      <c r="BR170" s="35">
        <v>1.5533606904524816E-2</v>
      </c>
      <c r="BS170" s="60" t="s">
        <v>129</v>
      </c>
      <c r="BT170" s="61">
        <v>3.5833333333333335</v>
      </c>
      <c r="BU170" s="61">
        <v>4.9711908690869082</v>
      </c>
      <c r="BV170" s="61">
        <v>6.9079861111111116</v>
      </c>
      <c r="BW170" s="61">
        <v>2.5363831673305066</v>
      </c>
    </row>
    <row r="171" spans="1:75" ht="15.75" x14ac:dyDescent="0.25">
      <c r="A171" s="80"/>
      <c r="B171" s="80"/>
      <c r="C171" s="80"/>
      <c r="D171" s="80"/>
      <c r="E171" s="80"/>
      <c r="F171" s="80"/>
      <c r="G171" s="80"/>
      <c r="H171" s="80"/>
      <c r="I171" s="80"/>
      <c r="J171" s="80"/>
      <c r="K171" s="80"/>
      <c r="L171" s="80"/>
      <c r="M171" s="80"/>
      <c r="N171" s="80"/>
      <c r="O171" s="60" t="s">
        <v>130</v>
      </c>
      <c r="P171" s="35">
        <v>-0.56677873000221857</v>
      </c>
      <c r="Q171" s="35">
        <v>-0.62613797054912435</v>
      </c>
      <c r="R171" s="35"/>
      <c r="S171" s="35">
        <v>-0.52294641193673641</v>
      </c>
      <c r="T171" s="35">
        <v>-0.55707966683504095</v>
      </c>
      <c r="U171" s="35"/>
      <c r="V171" s="35">
        <v>-0.24513484263770505</v>
      </c>
      <c r="W171" s="35">
        <v>-0.79544214180452455</v>
      </c>
      <c r="X171" s="35">
        <v>-0.50904013580171559</v>
      </c>
      <c r="Y171" s="35">
        <v>-0.57231321296856053</v>
      </c>
      <c r="Z171" s="35">
        <v>-0.68005720801744829</v>
      </c>
      <c r="AA171" s="35">
        <v>-0.52992128911336411</v>
      </c>
      <c r="AB171" s="35">
        <v>-0.70099799775881566</v>
      </c>
      <c r="AC171" s="60" t="s">
        <v>130</v>
      </c>
      <c r="AD171" s="35">
        <v>0.24565095936914921</v>
      </c>
      <c r="AE171" s="35">
        <v>-0.4603575094081423</v>
      </c>
      <c r="AF171" s="35">
        <v>-0.5342984043428195</v>
      </c>
      <c r="AG171" s="35"/>
      <c r="AH171" s="35">
        <v>-0.40575774035850082</v>
      </c>
      <c r="AI171" s="35">
        <v>-0.44827586206896552</v>
      </c>
      <c r="AJ171" s="35"/>
      <c r="AK171" s="35">
        <v>-5.9701492537313432E-2</v>
      </c>
      <c r="AL171" s="35">
        <v>-0.74519230769230771</v>
      </c>
      <c r="AM171" s="35">
        <v>-0.38843537414965984</v>
      </c>
      <c r="AN171" s="35">
        <v>-0.46725154342477837</v>
      </c>
      <c r="AO171" s="35">
        <v>-0.60146295422369045</v>
      </c>
      <c r="AP171" s="35">
        <v>-0.41444600280504906</v>
      </c>
      <c r="AQ171" s="35">
        <v>-0.62754786905497217</v>
      </c>
      <c r="AR171" s="60" t="s">
        <v>130</v>
      </c>
      <c r="AS171" s="35">
        <v>-0.13701829678678909</v>
      </c>
      <c r="AT171" s="35"/>
      <c r="AU171" s="35">
        <v>0.10117766855193096</v>
      </c>
      <c r="AV171" s="35">
        <v>2.2388243234750044E-2</v>
      </c>
      <c r="AW171" s="35"/>
      <c r="AX171" s="35">
        <v>0.74244712722937356</v>
      </c>
      <c r="AY171" s="35">
        <v>-0.52782129511664344</v>
      </c>
      <c r="AZ171" s="35">
        <v>0.13327737624885916</v>
      </c>
      <c r="BA171" s="35">
        <v>-1.2775187530312718E-2</v>
      </c>
      <c r="BB171" s="35">
        <v>-0.26147949295243506</v>
      </c>
      <c r="BC171" s="35">
        <v>8.5077634551607273E-2</v>
      </c>
      <c r="BD171" s="35">
        <v>-0.30981689277925911</v>
      </c>
      <c r="BE171" s="60" t="s">
        <v>130</v>
      </c>
      <c r="BF171" s="35"/>
      <c r="BG171" s="35">
        <v>0.27601508172401029</v>
      </c>
      <c r="BH171" s="35">
        <v>0.18471601359334458</v>
      </c>
      <c r="BI171" s="35"/>
      <c r="BJ171" s="35">
        <v>1.0191008925700005</v>
      </c>
      <c r="BK171" s="35">
        <v>-0.4528520093470641</v>
      </c>
      <c r="BL171" s="35">
        <v>0.31321136013571804</v>
      </c>
      <c r="BM171" s="35">
        <v>0.14396957524576912</v>
      </c>
      <c r="BN171" s="35">
        <v>-0.11057431004287703</v>
      </c>
      <c r="BO171" s="35"/>
      <c r="BP171" s="35">
        <v>0.51584023838774606</v>
      </c>
      <c r="BQ171" s="35">
        <v>-0.58922858008891277</v>
      </c>
      <c r="BR171" s="35">
        <v>-1.4106413143190756E-2</v>
      </c>
      <c r="BS171" s="60" t="s">
        <v>130</v>
      </c>
      <c r="BT171" s="61">
        <v>3.3258426966292136</v>
      </c>
      <c r="BU171" s="61">
        <v>5.5708551192197868</v>
      </c>
      <c r="BV171" s="61">
        <v>7.300756866416978</v>
      </c>
      <c r="BW171" s="61">
        <v>2.4782942990160817</v>
      </c>
    </row>
    <row r="172" spans="1:75" ht="15.75" x14ac:dyDescent="0.25">
      <c r="A172" s="80"/>
      <c r="B172" s="80"/>
      <c r="C172" s="80"/>
      <c r="D172" s="80"/>
      <c r="E172" s="80"/>
      <c r="F172" s="80"/>
      <c r="G172" s="80"/>
      <c r="H172" s="80"/>
      <c r="I172" s="80"/>
      <c r="J172" s="80"/>
      <c r="K172" s="80"/>
      <c r="L172" s="80"/>
      <c r="M172" s="80"/>
      <c r="N172" s="80"/>
      <c r="O172" s="60" t="s">
        <v>131</v>
      </c>
      <c r="P172" s="35">
        <v>-0.57906091822055106</v>
      </c>
      <c r="Q172" s="35">
        <v>-0.65160785083423245</v>
      </c>
      <c r="R172" s="35"/>
      <c r="S172" s="35">
        <v>-0.56454813996166175</v>
      </c>
      <c r="T172" s="35">
        <v>-0.50089179452034738</v>
      </c>
      <c r="U172" s="35"/>
      <c r="V172" s="35">
        <v>-0.39009837821775206</v>
      </c>
      <c r="W172" s="35">
        <v>-0.78330587316705613</v>
      </c>
      <c r="X172" s="35">
        <v>-0.55694655238415702</v>
      </c>
      <c r="Y172" s="35">
        <v>-0.58213604048915701</v>
      </c>
      <c r="Z172" s="35">
        <v>-0.69912183409358342</v>
      </c>
      <c r="AA172" s="35">
        <v>-0.54418918137989603</v>
      </c>
      <c r="AB172" s="35">
        <v>-0.64558702488598108</v>
      </c>
      <c r="AC172" s="60" t="s">
        <v>131</v>
      </c>
      <c r="AD172" s="35">
        <v>0.18730284552845528</v>
      </c>
      <c r="AE172" s="35">
        <v>-0.50021783040912515</v>
      </c>
      <c r="AF172" s="35">
        <v>-0.58635300993571016</v>
      </c>
      <c r="AG172" s="35"/>
      <c r="AH172" s="35">
        <v>-0.48298676748582231</v>
      </c>
      <c r="AI172" s="35">
        <v>-0.40740740740740738</v>
      </c>
      <c r="AJ172" s="35"/>
      <c r="AK172" s="35">
        <v>-0.27586206896551724</v>
      </c>
      <c r="AL172" s="35">
        <v>-0.74271844660194175</v>
      </c>
      <c r="AM172" s="35">
        <v>-0.47396138092451728</v>
      </c>
      <c r="AN172" s="35">
        <v>-0.50386893182898884</v>
      </c>
      <c r="AO172" s="35">
        <v>-0.64276649746192893</v>
      </c>
      <c r="AP172" s="35">
        <v>-0.45881451802969597</v>
      </c>
      <c r="AQ172" s="35">
        <v>-0.57920446615491972</v>
      </c>
      <c r="AR172" s="60" t="s">
        <v>131</v>
      </c>
      <c r="AS172" s="35">
        <v>-0.1723454432099806</v>
      </c>
      <c r="AT172" s="35"/>
      <c r="AU172" s="35">
        <v>3.4477146188324988E-2</v>
      </c>
      <c r="AV172" s="35">
        <v>0.18570174897934633</v>
      </c>
      <c r="AW172" s="35"/>
      <c r="AX172" s="35">
        <v>0.44890709411915819</v>
      </c>
      <c r="AY172" s="35">
        <v>-0.48521262051291136</v>
      </c>
      <c r="AZ172" s="35">
        <v>5.2535786753059865E-2</v>
      </c>
      <c r="BA172" s="35">
        <v>-7.3053855099563976E-3</v>
      </c>
      <c r="BB172" s="35">
        <v>-0.28522159397862307</v>
      </c>
      <c r="BC172" s="35">
        <v>8.2842716084333828E-2</v>
      </c>
      <c r="BD172" s="35">
        <v>-0.15804212425275924</v>
      </c>
      <c r="BE172" s="60" t="s">
        <v>131</v>
      </c>
      <c r="BF172" s="35"/>
      <c r="BG172" s="35">
        <v>0.24988999057825212</v>
      </c>
      <c r="BH172" s="35">
        <v>0.4326046286484293</v>
      </c>
      <c r="BI172" s="35"/>
      <c r="BJ172" s="35">
        <v>0.7506181561285763</v>
      </c>
      <c r="BK172" s="35">
        <v>-0.37801661905464123</v>
      </c>
      <c r="BL172" s="35">
        <v>0.2717090459034277</v>
      </c>
      <c r="BM172" s="35">
        <v>0.19940693414425997</v>
      </c>
      <c r="BN172" s="35">
        <v>9.8008691703963133E-2</v>
      </c>
      <c r="BO172" s="35"/>
      <c r="BP172" s="35">
        <v>0.34174769007790329</v>
      </c>
      <c r="BQ172" s="35">
        <v>-0.52328566813459609</v>
      </c>
      <c r="BR172" s="35">
        <v>-2.5308478140348929E-2</v>
      </c>
      <c r="BS172" s="60" t="s">
        <v>131</v>
      </c>
      <c r="BT172" s="61">
        <v>3.1546762589928057</v>
      </c>
      <c r="BU172" s="61">
        <v>6.2535436996937106</v>
      </c>
      <c r="BV172" s="61">
        <v>7.9755695443645083</v>
      </c>
      <c r="BW172" s="61">
        <v>2.5048355764852555</v>
      </c>
    </row>
    <row r="173" spans="1:75" ht="15.75" x14ac:dyDescent="0.25">
      <c r="A173" s="80"/>
      <c r="B173" s="80"/>
      <c r="C173" s="80"/>
      <c r="D173" s="80"/>
      <c r="E173" s="80"/>
      <c r="F173" s="80"/>
      <c r="G173" s="80"/>
      <c r="H173" s="80"/>
      <c r="I173" s="80"/>
      <c r="J173" s="80"/>
      <c r="K173" s="80"/>
      <c r="L173" s="80"/>
      <c r="M173" s="80"/>
      <c r="N173" s="80"/>
      <c r="O173" s="60" t="s">
        <v>132</v>
      </c>
      <c r="P173" s="35">
        <v>-0.55032704229048479</v>
      </c>
      <c r="Q173" s="35">
        <v>-0.59173364665899986</v>
      </c>
      <c r="R173" s="35"/>
      <c r="S173" s="35">
        <v>-0.3843195114068127</v>
      </c>
      <c r="T173" s="35">
        <v>-0.70109081755606173</v>
      </c>
      <c r="U173" s="35"/>
      <c r="V173" s="35">
        <v>-0.20382462249767155</v>
      </c>
      <c r="W173" s="35">
        <v>-0.73519600770409821</v>
      </c>
      <c r="X173" s="35">
        <v>-0.3413741298600475</v>
      </c>
      <c r="Y173" s="35">
        <v>-0.56337511731977485</v>
      </c>
      <c r="Z173" s="35">
        <v>-0.67250324316336674</v>
      </c>
      <c r="AA173" s="35">
        <v>-0.53302624284746647</v>
      </c>
      <c r="AB173" s="35">
        <v>-0.58676520620863426</v>
      </c>
      <c r="AC173" s="60" t="s">
        <v>132</v>
      </c>
      <c r="AD173" s="35">
        <v>0.16365139442231075</v>
      </c>
      <c r="AE173" s="35">
        <v>-0.47673743572731797</v>
      </c>
      <c r="AF173" s="35">
        <v>-0.52492028863903339</v>
      </c>
      <c r="AG173" s="35"/>
      <c r="AH173" s="35">
        <v>-0.28356254092992794</v>
      </c>
      <c r="AI173" s="35">
        <v>-0.65217391304347827</v>
      </c>
      <c r="AJ173" s="35"/>
      <c r="AK173" s="35">
        <v>-7.3529411764705885E-2</v>
      </c>
      <c r="AL173" s="35">
        <v>-0.69186046511627908</v>
      </c>
      <c r="AM173" s="35">
        <v>-0.23358908780903667</v>
      </c>
      <c r="AN173" s="35">
        <v>-0.49192084642967815</v>
      </c>
      <c r="AO173" s="35">
        <v>-0.61890794223826717</v>
      </c>
      <c r="AP173" s="35">
        <v>-0.45660533633082884</v>
      </c>
      <c r="AQ173" s="35">
        <v>-0.51913875598086123</v>
      </c>
      <c r="AR173" s="60" t="s">
        <v>132</v>
      </c>
      <c r="AS173" s="35">
        <v>-9.2081597655830821E-2</v>
      </c>
      <c r="AT173" s="35"/>
      <c r="AU173" s="35">
        <v>0.36917392526617471</v>
      </c>
      <c r="AV173" s="35">
        <v>-0.33527427585042563</v>
      </c>
      <c r="AW173" s="35"/>
      <c r="AX173" s="35">
        <v>0.77056539392046541</v>
      </c>
      <c r="AY173" s="35">
        <v>-0.41111870803900363</v>
      </c>
      <c r="AZ173" s="35">
        <v>0.46467751473153746</v>
      </c>
      <c r="BA173" s="35">
        <v>-2.9016810563286897E-2</v>
      </c>
      <c r="BB173" s="35">
        <v>-0.27170012956795714</v>
      </c>
      <c r="BC173" s="35">
        <v>3.8474182506199599E-2</v>
      </c>
      <c r="BD173" s="35">
        <v>-8.1032588892499396E-2</v>
      </c>
      <c r="BE173" s="60" t="s">
        <v>132</v>
      </c>
      <c r="BF173" s="35"/>
      <c r="BG173" s="35">
        <v>0.50803631882676059</v>
      </c>
      <c r="BH173" s="35">
        <v>-0.26785741710564714</v>
      </c>
      <c r="BI173" s="35"/>
      <c r="BJ173" s="35">
        <v>0.95013713715793624</v>
      </c>
      <c r="BK173" s="35">
        <v>-0.35139403448530804</v>
      </c>
      <c r="BL173" s="35">
        <v>0.61322593632848843</v>
      </c>
      <c r="BM173" s="35">
        <v>6.9460853453036944E-2</v>
      </c>
      <c r="BN173" s="35">
        <v>-0.53491205360542149</v>
      </c>
      <c r="BO173" s="35"/>
      <c r="BP173" s="35">
        <v>0.23880962192232411</v>
      </c>
      <c r="BQ173" s="35">
        <v>-0.58797804748910532</v>
      </c>
      <c r="BR173" s="35">
        <v>2.4789372080211165E-2</v>
      </c>
      <c r="BS173" s="60" t="s">
        <v>132</v>
      </c>
      <c r="BT173" s="61">
        <v>2.2905982905982905</v>
      </c>
      <c r="BU173" s="61">
        <v>3.1458280443428959</v>
      </c>
      <c r="BV173" s="61">
        <v>5.1896070750237406</v>
      </c>
      <c r="BW173" s="61">
        <v>1.8323305868944506</v>
      </c>
    </row>
    <row r="174" spans="1:75" ht="15.75" x14ac:dyDescent="0.25">
      <c r="A174" s="80"/>
      <c r="B174" s="80"/>
      <c r="C174" s="80"/>
      <c r="D174" s="80"/>
      <c r="E174" s="80"/>
      <c r="F174" s="80"/>
      <c r="G174" s="80"/>
      <c r="H174" s="80"/>
      <c r="I174" s="80"/>
      <c r="J174" s="80"/>
      <c r="K174" s="80"/>
      <c r="L174" s="80"/>
      <c r="M174" s="80"/>
      <c r="N174" s="80"/>
      <c r="O174" s="60" t="s">
        <v>133</v>
      </c>
      <c r="P174" s="35">
        <v>-0.46180312855166011</v>
      </c>
      <c r="Q174" s="35">
        <v>-0.48585857660242998</v>
      </c>
      <c r="R174" s="35"/>
      <c r="S174" s="35">
        <v>-0.21032184547120181</v>
      </c>
      <c r="T174" s="35">
        <v>-0.53071655314047295</v>
      </c>
      <c r="U174" s="35"/>
      <c r="V174" s="35">
        <v>7.8928574596661624E-3</v>
      </c>
      <c r="W174" s="35">
        <v>-0.69519580044663065</v>
      </c>
      <c r="X174" s="35">
        <v>-0.14574955711383319</v>
      </c>
      <c r="Y174" s="35">
        <v>-0.4797709419811077</v>
      </c>
      <c r="Z174" s="35">
        <v>-0.5901373370730103</v>
      </c>
      <c r="AA174" s="35">
        <v>-0.45875027716421657</v>
      </c>
      <c r="AB174" s="35">
        <v>-0.37870773172651889</v>
      </c>
      <c r="AC174" s="60" t="s">
        <v>133</v>
      </c>
      <c r="AD174" s="35">
        <v>0.13648443579766537</v>
      </c>
      <c r="AE174" s="35">
        <v>-0.3883476322039649</v>
      </c>
      <c r="AF174" s="35">
        <v>-0.41568627450980394</v>
      </c>
      <c r="AG174" s="35"/>
      <c r="AH174" s="35">
        <v>-0.10254306808859721</v>
      </c>
      <c r="AI174" s="35">
        <v>-0.46666666666666667</v>
      </c>
      <c r="AJ174" s="35"/>
      <c r="AK174" s="35">
        <v>0.14545454545454545</v>
      </c>
      <c r="AL174" s="35">
        <v>-0.65359477124183007</v>
      </c>
      <c r="AM174" s="35">
        <v>-2.9157667386609073E-2</v>
      </c>
      <c r="AN174" s="35">
        <v>-0.40876777251184832</v>
      </c>
      <c r="AO174" s="35">
        <v>-0.53419746276889135</v>
      </c>
      <c r="AP174" s="35">
        <v>-0.38487811411733192</v>
      </c>
      <c r="AQ174" s="35">
        <v>-0.29391100702576112</v>
      </c>
      <c r="AR174" s="60" t="s">
        <v>133</v>
      </c>
      <c r="AS174" s="35">
        <v>-4.4696372883094096E-2</v>
      </c>
      <c r="AT174" s="35"/>
      <c r="AU174" s="35">
        <v>0.46726634141090034</v>
      </c>
      <c r="AV174" s="35">
        <v>-0.12804501149060943</v>
      </c>
      <c r="AW174" s="35"/>
      <c r="AX174" s="35">
        <v>0.87272150941221394</v>
      </c>
      <c r="AY174" s="35">
        <v>-0.43365668638483212</v>
      </c>
      <c r="AZ174" s="35">
        <v>0.58724527808438587</v>
      </c>
      <c r="BA174" s="35">
        <v>-3.3385206014101165E-2</v>
      </c>
      <c r="BB174" s="35">
        <v>-0.23845216375188191</v>
      </c>
      <c r="BC174" s="35">
        <v>5.6723692563060302E-3</v>
      </c>
      <c r="BD174" s="35">
        <v>0.15439591204148675</v>
      </c>
      <c r="BE174" s="60" t="s">
        <v>133</v>
      </c>
      <c r="BF174" s="35"/>
      <c r="BG174" s="35">
        <v>0.535916225754414</v>
      </c>
      <c r="BH174" s="35">
        <v>-8.7248322147651089E-2</v>
      </c>
      <c r="BI174" s="35"/>
      <c r="BJ174" s="35">
        <v>0.96034167175106755</v>
      </c>
      <c r="BK174" s="35">
        <v>-0.40715883668903807</v>
      </c>
      <c r="BL174" s="35">
        <v>0.66150869004305168</v>
      </c>
      <c r="BM174" s="35">
        <v>1.1840389325360245E-2</v>
      </c>
      <c r="BN174" s="35">
        <v>-0.43070636310566257</v>
      </c>
      <c r="BO174" s="35"/>
      <c r="BP174" s="35">
        <v>0.2226874701480655</v>
      </c>
      <c r="BQ174" s="35">
        <v>-0.63023820152696219</v>
      </c>
      <c r="BR174" s="35">
        <v>3.6301929470861277E-2</v>
      </c>
      <c r="BS174" s="60" t="s">
        <v>133</v>
      </c>
      <c r="BT174" s="61">
        <v>2.203883495145631</v>
      </c>
      <c r="BU174" s="61">
        <v>2.2223877727578585</v>
      </c>
      <c r="BV174" s="61">
        <v>3.899878640776699</v>
      </c>
      <c r="BW174" s="61">
        <v>1.8236131231190373</v>
      </c>
    </row>
    <row r="175" spans="1:75" ht="15.75" x14ac:dyDescent="0.25">
      <c r="A175" s="80"/>
      <c r="B175" s="80"/>
      <c r="C175" s="80"/>
      <c r="D175" s="80"/>
      <c r="E175" s="80"/>
      <c r="F175" s="80"/>
      <c r="G175" s="80"/>
      <c r="H175" s="80"/>
      <c r="I175" s="80"/>
      <c r="J175" s="80"/>
      <c r="K175" s="80"/>
      <c r="L175" s="80"/>
      <c r="M175" s="80"/>
      <c r="N175" s="80"/>
      <c r="O175" s="60" t="s">
        <v>134</v>
      </c>
      <c r="P175" s="35">
        <v>-0.41342616487758688</v>
      </c>
      <c r="Q175" s="35">
        <v>-0.45162174553572293</v>
      </c>
      <c r="R175" s="35"/>
      <c r="S175" s="35">
        <v>-0.22635466507808988</v>
      </c>
      <c r="T175" s="35">
        <v>-0.17668628515031476</v>
      </c>
      <c r="U175" s="35"/>
      <c r="V175" s="35">
        <v>3.0103958649547912E-2</v>
      </c>
      <c r="W175" s="35">
        <v>-0.60709446129260258</v>
      </c>
      <c r="X175" s="35">
        <v>-0.20962917688142327</v>
      </c>
      <c r="Y175" s="35">
        <v>-0.42897595697799146</v>
      </c>
      <c r="Z175" s="35">
        <v>-0.54940899103234575</v>
      </c>
      <c r="AA175" s="35">
        <v>-0.40562435269083763</v>
      </c>
      <c r="AB175" s="35">
        <v>-0.3280422857544486</v>
      </c>
      <c r="AC175" s="60" t="s">
        <v>134</v>
      </c>
      <c r="AD175" s="35">
        <v>0.14315655577299413</v>
      </c>
      <c r="AE175" s="35">
        <v>-0.3294542749349062</v>
      </c>
      <c r="AF175" s="35">
        <v>-0.37311780336581046</v>
      </c>
      <c r="AG175" s="35"/>
      <c r="AH175" s="35">
        <v>-0.11560226354082458</v>
      </c>
      <c r="AI175" s="35">
        <v>-5.8823529411764705E-2</v>
      </c>
      <c r="AJ175" s="35"/>
      <c r="AK175" s="35">
        <v>0.17757009345794392</v>
      </c>
      <c r="AL175" s="35">
        <v>-0.55084745762711862</v>
      </c>
      <c r="AM175" s="35">
        <v>-9.6482412060301503E-2</v>
      </c>
      <c r="AN175" s="35">
        <v>-0.34723012171539075</v>
      </c>
      <c r="AO175" s="35">
        <v>-0.48490393412625798</v>
      </c>
      <c r="AP175" s="35">
        <v>-0.32053558218671402</v>
      </c>
      <c r="AQ175" s="35">
        <v>-0.23184713375796179</v>
      </c>
      <c r="AR175" s="60" t="s">
        <v>134</v>
      </c>
      <c r="AS175" s="35">
        <v>-6.5116407127441669E-2</v>
      </c>
      <c r="AT175" s="35"/>
      <c r="AU175" s="35">
        <v>0.3189223395217704</v>
      </c>
      <c r="AV175" s="35">
        <v>0.40359774942546961</v>
      </c>
      <c r="AW175" s="35"/>
      <c r="AX175" s="35">
        <v>0.75613690377882947</v>
      </c>
      <c r="AY175" s="35">
        <v>-0.33016865877523943</v>
      </c>
      <c r="AZ175" s="35">
        <v>0.34743620631089511</v>
      </c>
      <c r="BA175" s="35">
        <v>-2.6509522193671226E-2</v>
      </c>
      <c r="BB175" s="35">
        <v>-0.2318255912768088</v>
      </c>
      <c r="BC175" s="35">
        <v>1.330064813600371E-2</v>
      </c>
      <c r="BD175" s="35">
        <v>0.14556373641405163</v>
      </c>
      <c r="BE175" s="60" t="s">
        <v>134</v>
      </c>
      <c r="BF175" s="35"/>
      <c r="BG175" s="35">
        <v>0.41078777034603881</v>
      </c>
      <c r="BH175" s="35">
        <v>0.50136098240073124</v>
      </c>
      <c r="BI175" s="35"/>
      <c r="BJ175" s="35">
        <v>0.87845515438222332</v>
      </c>
      <c r="BK175" s="35">
        <v>-0.28351364134371876</v>
      </c>
      <c r="BL175" s="35">
        <v>0.44128768178582772</v>
      </c>
      <c r="BM175" s="35">
        <v>4.1295927351923403E-2</v>
      </c>
      <c r="BN175" s="35">
        <v>1.9470485216853871E-2</v>
      </c>
      <c r="BO175" s="35"/>
      <c r="BP175" s="35">
        <v>0.27552907671407745</v>
      </c>
      <c r="BQ175" s="35">
        <v>-0.51348362967140615</v>
      </c>
      <c r="BR175" s="35">
        <v>-2.1321141609976248E-2</v>
      </c>
      <c r="BS175" s="60" t="s">
        <v>134</v>
      </c>
      <c r="BT175" s="61">
        <v>2.1906077348066297</v>
      </c>
      <c r="BU175" s="61">
        <v>2.2564206006235974</v>
      </c>
      <c r="BV175" s="61">
        <v>3.548227440147329</v>
      </c>
      <c r="BW175" s="61">
        <v>1.7955011247604906</v>
      </c>
    </row>
    <row r="176" spans="1:75" ht="15.75" x14ac:dyDescent="0.25">
      <c r="A176" s="80"/>
      <c r="B176" s="80"/>
      <c r="C176" s="80"/>
      <c r="D176" s="80"/>
      <c r="E176" s="80"/>
      <c r="F176" s="80"/>
      <c r="G176" s="80"/>
      <c r="H176" s="80"/>
      <c r="I176" s="80"/>
      <c r="J176" s="80"/>
      <c r="K176" s="80"/>
      <c r="L176" s="80"/>
      <c r="M176" s="80"/>
      <c r="N176" s="80"/>
      <c r="O176" s="60" t="s">
        <v>135</v>
      </c>
      <c r="P176" s="35">
        <v>-0.46197932334912073</v>
      </c>
      <c r="Q176" s="35">
        <v>-0.48843145354065243</v>
      </c>
      <c r="R176" s="35"/>
      <c r="S176" s="35">
        <v>-0.27065517578403336</v>
      </c>
      <c r="T176" s="35">
        <v>-0.36629304620224823</v>
      </c>
      <c r="U176" s="35"/>
      <c r="V176" s="35">
        <v>-3.6932195215258569E-2</v>
      </c>
      <c r="W176" s="35">
        <v>-0.54724123276459635</v>
      </c>
      <c r="X176" s="35">
        <v>-0.26722075934214568</v>
      </c>
      <c r="Y176" s="35">
        <v>-0.47723731183935708</v>
      </c>
      <c r="Z176" s="35">
        <v>-0.58130720147196191</v>
      </c>
      <c r="AA176" s="35">
        <v>-0.45673888408773528</v>
      </c>
      <c r="AB176" s="35">
        <v>-0.40495778248294328</v>
      </c>
      <c r="AC176" s="60" t="s">
        <v>135</v>
      </c>
      <c r="AD176" s="35">
        <v>0.1476483300589391</v>
      </c>
      <c r="AE176" s="35">
        <v>-0.38254146890443802</v>
      </c>
      <c r="AF176" s="35">
        <v>-0.41289921194525092</v>
      </c>
      <c r="AG176" s="35"/>
      <c r="AH176" s="35">
        <v>-0.16296863045141546</v>
      </c>
      <c r="AI176" s="35">
        <v>-0.27272727272727271</v>
      </c>
      <c r="AJ176" s="35"/>
      <c r="AK176" s="35">
        <v>0.10526315789473684</v>
      </c>
      <c r="AL176" s="35">
        <v>-0.48039215686274511</v>
      </c>
      <c r="AM176" s="35">
        <v>-0.15902712815715622</v>
      </c>
      <c r="AN176" s="35">
        <v>-0.40005227391531628</v>
      </c>
      <c r="AO176" s="35">
        <v>-0.51948790896159314</v>
      </c>
      <c r="AP176" s="35">
        <v>-0.37652728753733372</v>
      </c>
      <c r="AQ176" s="35">
        <v>-0.31710079275198189</v>
      </c>
      <c r="AR176" s="60" t="s">
        <v>135</v>
      </c>
      <c r="AS176" s="35">
        <v>-4.9165638681757121E-2</v>
      </c>
      <c r="AT176" s="35"/>
      <c r="AU176" s="35">
        <v>0.35560742526859657</v>
      </c>
      <c r="AV176" s="35">
        <v>0.17784869857141819</v>
      </c>
      <c r="AW176" s="35"/>
      <c r="AX176" s="35">
        <v>0.79002006164472127</v>
      </c>
      <c r="AY176" s="35">
        <v>-0.15847329501576377</v>
      </c>
      <c r="AZ176" s="35">
        <v>0.3619908536216972</v>
      </c>
      <c r="BA176" s="35">
        <v>-2.835948347787608E-2</v>
      </c>
      <c r="BB176" s="35">
        <v>-0.22179050601854985</v>
      </c>
      <c r="BC176" s="35">
        <v>9.7402190822974948E-3</v>
      </c>
      <c r="BD176" s="35">
        <v>0.10598392095473062</v>
      </c>
      <c r="BE176" s="60" t="s">
        <v>135</v>
      </c>
      <c r="BF176" s="35"/>
      <c r="BG176" s="35">
        <v>0.42570302506650459</v>
      </c>
      <c r="BH176" s="35">
        <v>0.2387527696605761</v>
      </c>
      <c r="BI176" s="35"/>
      <c r="BJ176" s="35">
        <v>0.88257822231311212</v>
      </c>
      <c r="BK176" s="35">
        <v>-0.11495972461750509</v>
      </c>
      <c r="BL176" s="35">
        <v>0.43241652703150585</v>
      </c>
      <c r="BM176" s="35">
        <v>2.1881997591079057E-2</v>
      </c>
      <c r="BN176" s="35">
        <v>-0.16764846362044258</v>
      </c>
      <c r="BO176" s="35"/>
      <c r="BP176" s="35">
        <v>0.26495529541893253</v>
      </c>
      <c r="BQ176" s="35">
        <v>-0.40531746849352701</v>
      </c>
      <c r="BR176" s="35">
        <v>-3.7520539843610506E-2</v>
      </c>
      <c r="BS176" s="60" t="s">
        <v>135</v>
      </c>
      <c r="BT176" s="61">
        <v>2.0314960629921259</v>
      </c>
      <c r="BU176" s="61">
        <v>2.2691133286556999</v>
      </c>
      <c r="BV176" s="61">
        <v>3.6142279090113734</v>
      </c>
      <c r="BW176" s="61">
        <v>1.6456972651335631</v>
      </c>
    </row>
    <row r="177" spans="1:75" ht="15.75" x14ac:dyDescent="0.25">
      <c r="A177" s="80"/>
      <c r="B177" s="80"/>
      <c r="C177" s="80"/>
      <c r="D177" s="80"/>
      <c r="E177" s="80"/>
      <c r="F177" s="80"/>
      <c r="G177" s="80"/>
      <c r="H177" s="80"/>
      <c r="I177" s="80"/>
      <c r="J177" s="80"/>
      <c r="K177" s="80"/>
      <c r="L177" s="80"/>
      <c r="M177" s="80"/>
      <c r="N177" s="80"/>
      <c r="O177" s="60" t="s">
        <v>136</v>
      </c>
      <c r="P177" s="35">
        <v>-0.50421782018653083</v>
      </c>
      <c r="Q177" s="35">
        <v>-0.5635717824345875</v>
      </c>
      <c r="R177" s="35"/>
      <c r="S177" s="35">
        <v>-0.36103089421121554</v>
      </c>
      <c r="T177" s="35">
        <v>-0.48567508093865069</v>
      </c>
      <c r="U177" s="35"/>
      <c r="V177" s="35">
        <v>-1.4789766527752993E-2</v>
      </c>
      <c r="W177" s="35">
        <v>-0.59649179869693481</v>
      </c>
      <c r="X177" s="35">
        <v>-0.3676960716989397</v>
      </c>
      <c r="Y177" s="35">
        <v>-0.51656608956014338</v>
      </c>
      <c r="Z177" s="35">
        <v>-0.64625423377240121</v>
      </c>
      <c r="AA177" s="35">
        <v>-0.48917880822031851</v>
      </c>
      <c r="AB177" s="35">
        <v>-0.38788567198553875</v>
      </c>
      <c r="AC177" s="60" t="s">
        <v>136</v>
      </c>
      <c r="AD177" s="35">
        <v>0.15217554240631165</v>
      </c>
      <c r="AE177" s="35">
        <v>-0.42877189805803267</v>
      </c>
      <c r="AF177" s="35">
        <v>-0.49715808170515097</v>
      </c>
      <c r="AG177" s="35"/>
      <c r="AH177" s="35">
        <v>-0.26379542395693134</v>
      </c>
      <c r="AI177" s="35">
        <v>-0.40740740740740738</v>
      </c>
      <c r="AJ177" s="35"/>
      <c r="AK177" s="35">
        <v>0.13513513513513514</v>
      </c>
      <c r="AL177" s="35">
        <v>-0.53508771929824561</v>
      </c>
      <c r="AM177" s="35">
        <v>-0.2714748784440843</v>
      </c>
      <c r="AN177" s="35">
        <v>-0.44299927202135403</v>
      </c>
      <c r="AO177" s="35">
        <v>-0.59242277992277992</v>
      </c>
      <c r="AP177" s="35">
        <v>-0.41144431628860695</v>
      </c>
      <c r="AQ177" s="35">
        <v>-0.29473684210526313</v>
      </c>
      <c r="AR177" s="60" t="s">
        <v>136</v>
      </c>
      <c r="AS177" s="35">
        <v>-0.11971782098014823</v>
      </c>
      <c r="AT177" s="35"/>
      <c r="AU177" s="35">
        <v>0.28881015051647746</v>
      </c>
      <c r="AV177" s="35">
        <v>3.7400979710196063E-2</v>
      </c>
      <c r="AW177" s="35"/>
      <c r="AX177" s="35">
        <v>0.98718363343135529</v>
      </c>
      <c r="AY177" s="35">
        <v>-0.18611798137867852</v>
      </c>
      <c r="AZ177" s="35">
        <v>0.27536638880194408</v>
      </c>
      <c r="BA177" s="35">
        <v>-2.4906642223926755E-2</v>
      </c>
      <c r="BB177" s="35">
        <v>-0.28648954998606324</v>
      </c>
      <c r="BC177" s="35">
        <v>3.0333909887343274E-2</v>
      </c>
      <c r="BD177" s="35">
        <v>0.23464366598404235</v>
      </c>
      <c r="BE177" s="60" t="s">
        <v>136</v>
      </c>
      <c r="BF177" s="35"/>
      <c r="BG177" s="35">
        <v>0.46408751788148223</v>
      </c>
      <c r="BH177" s="35">
        <v>0.17848685845859982</v>
      </c>
      <c r="BI177" s="35"/>
      <c r="BJ177" s="35">
        <v>1.2574393538717099</v>
      </c>
      <c r="BK177" s="35">
        <v>-7.5430540321131376E-2</v>
      </c>
      <c r="BL177" s="35">
        <v>0.4488154130553888</v>
      </c>
      <c r="BM177" s="35">
        <v>0.10770543925106908</v>
      </c>
      <c r="BN177" s="35">
        <v>-0.2289031588506194</v>
      </c>
      <c r="BO177" s="35"/>
      <c r="BP177" s="35">
        <v>0.47706725990438759</v>
      </c>
      <c r="BQ177" s="35">
        <v>-0.39504409008510771</v>
      </c>
      <c r="BR177" s="35">
        <v>-5.2024228868572026E-2</v>
      </c>
      <c r="BS177" s="60" t="s">
        <v>136</v>
      </c>
      <c r="BT177" s="61">
        <v>1.6829268292682926</v>
      </c>
      <c r="BU177" s="61">
        <v>2.2894630926507284</v>
      </c>
      <c r="BV177" s="61">
        <v>3.7679539295392948</v>
      </c>
      <c r="BW177" s="61">
        <v>1.3322878254784607</v>
      </c>
    </row>
    <row r="178" spans="1:75" ht="15.75" x14ac:dyDescent="0.25">
      <c r="A178" s="80"/>
      <c r="B178" s="80"/>
      <c r="C178" s="80"/>
      <c r="D178" s="80"/>
      <c r="E178" s="80"/>
      <c r="F178" s="80"/>
      <c r="G178" s="80"/>
      <c r="H178" s="80"/>
      <c r="I178" s="80"/>
      <c r="J178" s="80"/>
      <c r="K178" s="80"/>
      <c r="L178" s="80"/>
      <c r="M178" s="80"/>
      <c r="N178" s="80"/>
      <c r="O178" s="60" t="s">
        <v>137</v>
      </c>
      <c r="P178" s="35">
        <v>-0.46412765446288484</v>
      </c>
      <c r="Q178" s="35">
        <v>-0.5156632260336913</v>
      </c>
      <c r="R178" s="35"/>
      <c r="S178" s="35">
        <v>-0.33837740317736903</v>
      </c>
      <c r="T178" s="35">
        <v>0.34211413790565126</v>
      </c>
      <c r="U178" s="35"/>
      <c r="V178" s="35">
        <v>-0.31369163402551914</v>
      </c>
      <c r="W178" s="35">
        <v>-0.54635172634566631</v>
      </c>
      <c r="X178" s="35">
        <v>-0.32968855001267738</v>
      </c>
      <c r="Y178" s="35">
        <v>-0.47581659177477531</v>
      </c>
      <c r="Z178" s="35">
        <v>-0.59705084276830112</v>
      </c>
      <c r="AA178" s="35">
        <v>-0.45631402350471878</v>
      </c>
      <c r="AB178" s="35">
        <v>-0.25506735534139552</v>
      </c>
      <c r="AC178" s="60" t="s">
        <v>137</v>
      </c>
      <c r="AD178" s="35">
        <v>0.19214897959183674</v>
      </c>
      <c r="AE178" s="35">
        <v>-0.3611603300764441</v>
      </c>
      <c r="AF178" s="35">
        <v>-0.42259840913726288</v>
      </c>
      <c r="AG178" s="35"/>
      <c r="AH178" s="35">
        <v>-0.21124729632299927</v>
      </c>
      <c r="AI178" s="35">
        <v>0.6</v>
      </c>
      <c r="AJ178" s="35"/>
      <c r="AK178" s="35">
        <v>-0.18181818181818182</v>
      </c>
      <c r="AL178" s="35">
        <v>-0.45918367346938777</v>
      </c>
      <c r="AM178" s="35">
        <v>-0.20088888888888889</v>
      </c>
      <c r="AN178" s="35">
        <v>-0.37509528476532722</v>
      </c>
      <c r="AO178" s="35">
        <v>-0.5196245733788396</v>
      </c>
      <c r="AP178" s="35">
        <v>-0.35184531790275914</v>
      </c>
      <c r="AQ178" s="35">
        <v>-0.11192930780559647</v>
      </c>
      <c r="AR178" s="60" t="s">
        <v>137</v>
      </c>
      <c r="AS178" s="35">
        <v>-9.6171358720053418E-2</v>
      </c>
      <c r="AT178" s="35"/>
      <c r="AU178" s="35">
        <v>0.23466456579220174</v>
      </c>
      <c r="AV178" s="35">
        <v>1.5045407718519694</v>
      </c>
      <c r="AW178" s="35"/>
      <c r="AX178" s="35">
        <v>0.28073107651521162</v>
      </c>
      <c r="AY178" s="35">
        <v>-0.15343966257554625</v>
      </c>
      <c r="AZ178" s="35">
        <v>0.25087897438606682</v>
      </c>
      <c r="BA178" s="35">
        <v>-2.1812913857635948E-2</v>
      </c>
      <c r="BB178" s="35">
        <v>-0.24805009889469992</v>
      </c>
      <c r="BC178" s="35">
        <v>1.4581142362057084E-2</v>
      </c>
      <c r="BD178" s="35">
        <v>0.39013078555480235</v>
      </c>
      <c r="BE178" s="60" t="s">
        <v>137</v>
      </c>
      <c r="BF178" s="35"/>
      <c r="BG178" s="35">
        <v>0.36603832784469614</v>
      </c>
      <c r="BH178" s="35">
        <v>1.7710349699752734</v>
      </c>
      <c r="BI178" s="35"/>
      <c r="BJ178" s="35">
        <v>0.41700651873735567</v>
      </c>
      <c r="BK178" s="35">
        <v>-6.3361904281316869E-2</v>
      </c>
      <c r="BL178" s="35">
        <v>0.3839780211154285</v>
      </c>
      <c r="BM178" s="35">
        <v>8.2270511761073931E-2</v>
      </c>
      <c r="BN178" s="35">
        <v>0.94325744308231185</v>
      </c>
      <c r="BO178" s="35"/>
      <c r="BP178" s="35">
        <v>-6.2888075147269551E-3</v>
      </c>
      <c r="BQ178" s="35">
        <v>-0.34315915508059619</v>
      </c>
      <c r="BR178" s="35">
        <v>-2.9450865927223169E-2</v>
      </c>
      <c r="BS178" s="60" t="s">
        <v>137</v>
      </c>
      <c r="BT178" s="61">
        <v>1.5218340611353711</v>
      </c>
      <c r="BU178" s="61">
        <v>1.8859602663323101</v>
      </c>
      <c r="BV178" s="61">
        <v>2.9029521470160113</v>
      </c>
      <c r="BW178" s="61">
        <v>1.1187413561473598</v>
      </c>
    </row>
    <row r="179" spans="1:75" ht="15.75" x14ac:dyDescent="0.25">
      <c r="A179" s="80"/>
      <c r="B179" s="80"/>
      <c r="C179" s="80"/>
      <c r="D179" s="80"/>
      <c r="E179" s="80"/>
      <c r="F179" s="80"/>
      <c r="G179" s="80"/>
      <c r="H179" s="80"/>
      <c r="I179" s="80"/>
      <c r="J179" s="80"/>
      <c r="K179" s="80"/>
      <c r="L179" s="80"/>
      <c r="M179" s="80"/>
      <c r="N179" s="80"/>
      <c r="O179" s="60" t="s">
        <v>138</v>
      </c>
      <c r="P179" s="35">
        <v>-0.45546458046158678</v>
      </c>
      <c r="Q179" s="35">
        <v>-0.50182826833551941</v>
      </c>
      <c r="R179" s="35"/>
      <c r="S179" s="35">
        <v>-0.40359202276152129</v>
      </c>
      <c r="T179" s="35">
        <v>7.50608145468738E-2</v>
      </c>
      <c r="U179" s="35"/>
      <c r="V179" s="35">
        <v>-0.10094471703823391</v>
      </c>
      <c r="W179" s="35">
        <v>-0.39811736086988403</v>
      </c>
      <c r="X179" s="35">
        <v>-0.4350274713887532</v>
      </c>
      <c r="Y179" s="35">
        <v>-0.46217280446263781</v>
      </c>
      <c r="Z179" s="35">
        <v>-0.56112365877304149</v>
      </c>
      <c r="AA179" s="35">
        <v>-0.44864315171160085</v>
      </c>
      <c r="AB179" s="35">
        <v>-0.27541541970369038</v>
      </c>
      <c r="AC179" s="60" t="s">
        <v>138</v>
      </c>
      <c r="AD179" s="35">
        <v>0.24023991507430997</v>
      </c>
      <c r="AE179" s="35">
        <v>-0.32464543751672464</v>
      </c>
      <c r="AF179" s="35">
        <v>-0.38214753382802269</v>
      </c>
      <c r="AG179" s="35"/>
      <c r="AH179" s="35">
        <v>-0.26031102096010816</v>
      </c>
      <c r="AI179" s="35">
        <v>0.33333333333333331</v>
      </c>
      <c r="AJ179" s="35"/>
      <c r="AK179" s="35">
        <v>0.11504424778761062</v>
      </c>
      <c r="AL179" s="35">
        <v>-0.25352112676056338</v>
      </c>
      <c r="AM179" s="35">
        <v>-0.29929851909586908</v>
      </c>
      <c r="AN179" s="35">
        <v>-0.33296524468208766</v>
      </c>
      <c r="AO179" s="35">
        <v>-0.45568804382855299</v>
      </c>
      <c r="AP179" s="35">
        <v>-0.31618522930315662</v>
      </c>
      <c r="AQ179" s="35">
        <v>-0.10134128166915052</v>
      </c>
      <c r="AR179" s="60" t="s">
        <v>138</v>
      </c>
      <c r="AS179" s="35">
        <v>-8.5143566810096147E-2</v>
      </c>
      <c r="AT179" s="35"/>
      <c r="AU179" s="35">
        <v>9.5260208682176037E-2</v>
      </c>
      <c r="AV179" s="35">
        <v>0.97427160102490939</v>
      </c>
      <c r="AW179" s="35"/>
      <c r="AX179" s="35">
        <v>0.65105014421994656</v>
      </c>
      <c r="AY179" s="35">
        <v>0.10531403015126964</v>
      </c>
      <c r="AZ179" s="35">
        <v>3.7531275908842636E-2</v>
      </c>
      <c r="BA179" s="35">
        <v>-1.2319169259434796E-2</v>
      </c>
      <c r="BB179" s="35">
        <v>-0.1940352721242978</v>
      </c>
      <c r="BC179" s="35">
        <v>1.2527061611103847E-2</v>
      </c>
      <c r="BD179" s="35">
        <v>0.33064728996052956</v>
      </c>
      <c r="BE179" s="60" t="s">
        <v>138</v>
      </c>
      <c r="BF179" s="35"/>
      <c r="BG179" s="35">
        <v>0.19719353654566735</v>
      </c>
      <c r="BH179" s="35">
        <v>1.1580124808665959</v>
      </c>
      <c r="BI179" s="35"/>
      <c r="BJ179" s="35">
        <v>0.80470955258312671</v>
      </c>
      <c r="BK179" s="35">
        <v>0.20818304386545333</v>
      </c>
      <c r="BL179" s="35">
        <v>0.13409190586461617</v>
      </c>
      <c r="BM179" s="35">
        <v>7.9601995360888134E-2</v>
      </c>
      <c r="BN179" s="35">
        <v>0.72679509632224171</v>
      </c>
      <c r="BO179" s="35"/>
      <c r="BP179" s="35">
        <v>0.44408970444647639</v>
      </c>
      <c r="BQ179" s="35">
        <v>-3.3237956636491504E-2</v>
      </c>
      <c r="BR179" s="35">
        <v>-9.252408909176027E-2</v>
      </c>
      <c r="BS179" s="60" t="s">
        <v>138</v>
      </c>
      <c r="BT179" s="61">
        <v>1.4444444444444444</v>
      </c>
      <c r="BU179" s="61">
        <v>1.9829482948294832</v>
      </c>
      <c r="BV179" s="61">
        <v>2.5354938271604932</v>
      </c>
      <c r="BW179" s="61">
        <v>0.97408767029649579</v>
      </c>
    </row>
    <row r="180" spans="1:75" ht="15.75" x14ac:dyDescent="0.25">
      <c r="A180" s="80"/>
      <c r="B180" s="80"/>
      <c r="C180" s="80"/>
      <c r="D180" s="80"/>
      <c r="E180" s="80"/>
      <c r="F180" s="80"/>
      <c r="G180" s="80"/>
      <c r="H180" s="80"/>
      <c r="I180" s="80"/>
      <c r="J180" s="80"/>
      <c r="K180" s="80"/>
      <c r="L180" s="80"/>
      <c r="M180" s="80"/>
      <c r="N180" s="80"/>
      <c r="O180" s="60" t="s">
        <v>139</v>
      </c>
      <c r="P180" s="35">
        <v>-0.44453780203623683</v>
      </c>
      <c r="Q180" s="35">
        <v>-0.45553259064473689</v>
      </c>
      <c r="R180" s="35"/>
      <c r="S180" s="35">
        <v>-0.27499707707255144</v>
      </c>
      <c r="T180" s="35">
        <v>-0.38046237560234747</v>
      </c>
      <c r="U180" s="35"/>
      <c r="V180" s="35">
        <v>-0.23540272660625536</v>
      </c>
      <c r="W180" s="35">
        <v>-0.46794338275109004</v>
      </c>
      <c r="X180" s="35">
        <v>-0.26234543321119563</v>
      </c>
      <c r="Y180" s="35">
        <v>-0.45886328851817443</v>
      </c>
      <c r="Z180" s="35">
        <v>-0.54235296568309865</v>
      </c>
      <c r="AA180" s="35">
        <v>-0.45054662932234785</v>
      </c>
      <c r="AB180" s="35">
        <v>-0.24796731808402289</v>
      </c>
      <c r="AC180" s="60" t="s">
        <v>139</v>
      </c>
      <c r="AD180" s="35">
        <v>0.2297957894736842</v>
      </c>
      <c r="AE180" s="35">
        <v>-0.31689492773236616</v>
      </c>
      <c r="AF180" s="35">
        <v>-0.33041627246925259</v>
      </c>
      <c r="AG180" s="35"/>
      <c r="AH180" s="35">
        <v>-0.10839445802770986</v>
      </c>
      <c r="AI180" s="35">
        <v>-0.23809523809523808</v>
      </c>
      <c r="AJ180" s="35"/>
      <c r="AK180" s="35">
        <v>-5.9701492537313432E-2</v>
      </c>
      <c r="AL180" s="35">
        <v>-0.34567901234567899</v>
      </c>
      <c r="AM180" s="35">
        <v>-9.2835519677093845E-2</v>
      </c>
      <c r="AN180" s="35">
        <v>-0.33451235069001506</v>
      </c>
      <c r="AO180" s="35">
        <v>-0.43718760413195601</v>
      </c>
      <c r="AP180" s="35">
        <v>-0.32428455822849994</v>
      </c>
      <c r="AQ180" s="35">
        <v>-7.5153374233128831E-2</v>
      </c>
      <c r="AR180" s="60" t="s">
        <v>139</v>
      </c>
      <c r="AS180" s="35">
        <v>-1.9793945742491725E-2</v>
      </c>
      <c r="AT180" s="35"/>
      <c r="AU180" s="35">
        <v>0.30522459599446194</v>
      </c>
      <c r="AV180" s="35">
        <v>0.11535515228359346</v>
      </c>
      <c r="AW180" s="35"/>
      <c r="AX180" s="35">
        <v>0.37650640529029322</v>
      </c>
      <c r="AY180" s="35">
        <v>-4.2137126163858486E-2</v>
      </c>
      <c r="AZ180" s="35">
        <v>0.32800138243957877</v>
      </c>
      <c r="BA180" s="35">
        <v>-2.5790209548827044E-2</v>
      </c>
      <c r="BB180" s="35">
        <v>-0.17609688653059855</v>
      </c>
      <c r="BC180" s="35">
        <v>-1.0817706962126883E-2</v>
      </c>
      <c r="BD180" s="35">
        <v>0.35388633947154374</v>
      </c>
      <c r="BE180" s="60" t="s">
        <v>139</v>
      </c>
      <c r="BF180" s="35"/>
      <c r="BG180" s="35">
        <v>0.33158185498369563</v>
      </c>
      <c r="BH180" s="35">
        <v>0.13787825267867648</v>
      </c>
      <c r="BI180" s="35"/>
      <c r="BJ180" s="35">
        <v>0.40430310475176207</v>
      </c>
      <c r="BK180" s="35">
        <v>-2.2794370963451403E-2</v>
      </c>
      <c r="BL180" s="35">
        <v>0.35481858806260941</v>
      </c>
      <c r="BM180" s="35">
        <v>-6.1173503063879347E-3</v>
      </c>
      <c r="BN180" s="35">
        <v>-0.18138603952964719</v>
      </c>
      <c r="BO180" s="35"/>
      <c r="BP180" s="35">
        <v>1.028569934913863E-2</v>
      </c>
      <c r="BQ180" s="35">
        <v>-0.29697736265161839</v>
      </c>
      <c r="BR180" s="35">
        <v>-2.531452070384773E-2</v>
      </c>
      <c r="BS180" s="60" t="s">
        <v>139</v>
      </c>
      <c r="BT180" s="61">
        <v>1.2514619883040936</v>
      </c>
      <c r="BU180" s="61">
        <v>1.2793266168722135</v>
      </c>
      <c r="BV180" s="61">
        <v>2.0047920727745292</v>
      </c>
      <c r="BW180" s="61">
        <v>0.83368016083804031</v>
      </c>
    </row>
    <row r="181" spans="1:75" ht="15.75" x14ac:dyDescent="0.25">
      <c r="A181" s="80"/>
      <c r="B181" s="80"/>
      <c r="C181" s="80"/>
      <c r="D181" s="80"/>
      <c r="E181" s="80"/>
      <c r="F181" s="80"/>
      <c r="G181" s="80"/>
      <c r="H181" s="80"/>
      <c r="I181" s="80"/>
      <c r="J181" s="80"/>
      <c r="K181" s="80"/>
      <c r="L181" s="80"/>
      <c r="M181" s="80"/>
      <c r="N181" s="80"/>
      <c r="O181" s="60" t="s">
        <v>140</v>
      </c>
      <c r="P181" s="35">
        <v>-0.4869623274667324</v>
      </c>
      <c r="Q181" s="35">
        <v>-0.48019897774257597</v>
      </c>
      <c r="R181" s="35"/>
      <c r="S181" s="35">
        <v>-0.3785821093250552</v>
      </c>
      <c r="T181" s="35">
        <v>-0.43528119890134648</v>
      </c>
      <c r="U181" s="35"/>
      <c r="V181" s="35">
        <v>-0.26986916201237515</v>
      </c>
      <c r="W181" s="35">
        <v>-0.42841829680466137</v>
      </c>
      <c r="X181" s="35">
        <v>-0.38712640210002353</v>
      </c>
      <c r="Y181" s="35">
        <v>-0.49741953472322825</v>
      </c>
      <c r="Z181" s="35">
        <v>-0.5417579225361685</v>
      </c>
      <c r="AA181" s="35">
        <v>-0.49753096317984297</v>
      </c>
      <c r="AB181" s="35">
        <v>-0.30736320124124072</v>
      </c>
      <c r="AC181" s="60" t="s">
        <v>140</v>
      </c>
      <c r="AD181" s="35">
        <v>0.28784932581990708</v>
      </c>
      <c r="AE181" s="35">
        <v>-0.33928477930781714</v>
      </c>
      <c r="AF181" s="35">
        <v>-0.33057460392527782</v>
      </c>
      <c r="AG181" s="35"/>
      <c r="AH181" s="35">
        <v>-0.19970738844184346</v>
      </c>
      <c r="AI181" s="35">
        <v>-0.27272727272727271</v>
      </c>
      <c r="AJ181" s="35"/>
      <c r="AK181" s="35">
        <v>-5.9701492537313432E-2</v>
      </c>
      <c r="AL181" s="35">
        <v>-0.2638888888888889</v>
      </c>
      <c r="AM181" s="35">
        <v>-0.21071115013169447</v>
      </c>
      <c r="AN181" s="35">
        <v>-0.35275208662305435</v>
      </c>
      <c r="AO181" s="35">
        <v>-0.40985324947589097</v>
      </c>
      <c r="AP181" s="35">
        <v>-0.35289558968578272</v>
      </c>
      <c r="AQ181" s="35">
        <v>-0.10798816568047337</v>
      </c>
      <c r="AR181" s="60" t="s">
        <v>140</v>
      </c>
      <c r="AS181" s="35">
        <v>1.3182949491332002E-2</v>
      </c>
      <c r="AT181" s="35"/>
      <c r="AU181" s="35">
        <v>0.21125196831359325</v>
      </c>
      <c r="AV181" s="35">
        <v>0.10073554308438221</v>
      </c>
      <c r="AW181" s="35"/>
      <c r="AX181" s="35">
        <v>0.42315248387588972</v>
      </c>
      <c r="AY181" s="35">
        <v>0.11411253753158809</v>
      </c>
      <c r="AZ181" s="35">
        <v>0.19459764986407527</v>
      </c>
      <c r="BA181" s="35">
        <v>-2.038292276834261E-2</v>
      </c>
      <c r="BB181" s="35">
        <v>-0.10680618208574708</v>
      </c>
      <c r="BC181" s="35">
        <v>-2.0600116285661534E-2</v>
      </c>
      <c r="BD181" s="35">
        <v>0.35007005497017507</v>
      </c>
      <c r="BE181" s="60" t="s">
        <v>140</v>
      </c>
      <c r="BF181" s="35"/>
      <c r="BG181" s="35">
        <v>0.19549185951234324</v>
      </c>
      <c r="BH181" s="35">
        <v>8.6413409973989247E-2</v>
      </c>
      <c r="BI181" s="35"/>
      <c r="BJ181" s="35">
        <v>0.404635248343236</v>
      </c>
      <c r="BK181" s="35">
        <v>9.9616350720200947E-2</v>
      </c>
      <c r="BL181" s="35">
        <v>0.17905423740482665</v>
      </c>
      <c r="BM181" s="35">
        <v>-3.3129132578204552E-2</v>
      </c>
      <c r="BN181" s="35">
        <v>-0.1294379875815953</v>
      </c>
      <c r="BO181" s="35"/>
      <c r="BP181" s="35">
        <v>0.12555872127976572</v>
      </c>
      <c r="BQ181" s="35">
        <v>-0.11885824090289941</v>
      </c>
      <c r="BR181" s="35">
        <v>-5.5203276908954699E-2</v>
      </c>
      <c r="BS181" s="60" t="s">
        <v>140</v>
      </c>
      <c r="BT181" s="61">
        <v>1.0810810810810811</v>
      </c>
      <c r="BU181" s="61">
        <v>1.3472259388100971</v>
      </c>
      <c r="BV181" s="61">
        <v>1.7780593093093089</v>
      </c>
      <c r="BW181" s="61">
        <v>0.61851196781575024</v>
      </c>
    </row>
    <row r="182" spans="1:75" ht="15.75" x14ac:dyDescent="0.25">
      <c r="A182" s="80"/>
      <c r="B182" s="80"/>
      <c r="C182" s="80"/>
      <c r="D182" s="80"/>
      <c r="E182" s="80"/>
      <c r="F182" s="80"/>
      <c r="G182" s="80"/>
      <c r="H182" s="80"/>
      <c r="I182" s="80"/>
      <c r="J182" s="80"/>
      <c r="K182" s="80"/>
      <c r="L182" s="80"/>
      <c r="M182" s="80"/>
      <c r="N182" s="80"/>
      <c r="O182" s="60" t="s">
        <v>141</v>
      </c>
      <c r="P182" s="35">
        <v>-0.50780029102112256</v>
      </c>
      <c r="Q182" s="35">
        <v>-0.51652283436319824</v>
      </c>
      <c r="R182" s="35"/>
      <c r="S182" s="35">
        <v>-0.39629528306168926</v>
      </c>
      <c r="T182" s="35">
        <v>-0.16003741029034063</v>
      </c>
      <c r="U182" s="35"/>
      <c r="V182" s="35">
        <v>-0.1662136058029117</v>
      </c>
      <c r="W182" s="35">
        <v>-0.47170074460507977</v>
      </c>
      <c r="X182" s="35">
        <v>-0.41686081537094533</v>
      </c>
      <c r="Y182" s="35">
        <v>-0.51829575860960186</v>
      </c>
      <c r="Z182" s="35">
        <v>-0.58227755554541816</v>
      </c>
      <c r="AA182" s="35">
        <v>-0.51349530084562978</v>
      </c>
      <c r="AB182" s="35">
        <v>-0.33214999789698757</v>
      </c>
      <c r="AC182" s="60" t="s">
        <v>141</v>
      </c>
      <c r="AD182" s="35">
        <v>0.2698978260869565</v>
      </c>
      <c r="AE182" s="35">
        <v>-0.37495665956709101</v>
      </c>
      <c r="AF182" s="35">
        <v>-0.38603339839514206</v>
      </c>
      <c r="AG182" s="35"/>
      <c r="AH182" s="35">
        <v>-0.23335669236159776</v>
      </c>
      <c r="AI182" s="35">
        <v>6.6666666666666666E-2</v>
      </c>
      <c r="AJ182" s="35"/>
      <c r="AK182" s="35">
        <v>5.8823529411764705E-2</v>
      </c>
      <c r="AL182" s="35">
        <v>-0.32911392405063289</v>
      </c>
      <c r="AM182" s="35">
        <v>-0.25947281713344317</v>
      </c>
      <c r="AN182" s="35">
        <v>-0.38828483104146677</v>
      </c>
      <c r="AO182" s="35">
        <v>-0.46953517587939697</v>
      </c>
      <c r="AP182" s="35">
        <v>-0.3821887401627766</v>
      </c>
      <c r="AQ182" s="35">
        <v>-0.15189873417721519</v>
      </c>
      <c r="AR182" s="60" t="s">
        <v>141</v>
      </c>
      <c r="AS182" s="35">
        <v>-1.7721553229219603E-2</v>
      </c>
      <c r="AT182" s="35"/>
      <c r="AU182" s="35">
        <v>0.22654423788824016</v>
      </c>
      <c r="AV182" s="35">
        <v>0.70654832659745892</v>
      </c>
      <c r="AW182" s="35"/>
      <c r="AX182" s="35">
        <v>0.69400017713718354</v>
      </c>
      <c r="AY182" s="35">
        <v>7.3343290858369922E-2</v>
      </c>
      <c r="AZ182" s="35">
        <v>0.18476133567579958</v>
      </c>
      <c r="BA182" s="35">
        <v>-2.1323595680812438E-2</v>
      </c>
      <c r="BB182" s="35">
        <v>-0.15131513319828399</v>
      </c>
      <c r="BC182" s="35">
        <v>-1.1570526598486154E-2</v>
      </c>
      <c r="BD182" s="35">
        <v>0.35686793372661879</v>
      </c>
      <c r="BE182" s="60" t="s">
        <v>141</v>
      </c>
      <c r="BF182" s="35"/>
      <c r="BG182" s="35">
        <v>0.24867265684234283</v>
      </c>
      <c r="BH182" s="35">
        <v>0.73733663016601902</v>
      </c>
      <c r="BI182" s="35"/>
      <c r="BJ182" s="35">
        <v>0.72456209612068057</v>
      </c>
      <c r="BK182" s="35">
        <v>9.2707769764228759E-2</v>
      </c>
      <c r="BL182" s="35">
        <v>0.2061359379009868</v>
      </c>
      <c r="BM182" s="35">
        <v>-3.6670278813858673E-3</v>
      </c>
      <c r="BN182" s="35">
        <v>0.33286631640396969</v>
      </c>
      <c r="BO182" s="35"/>
      <c r="BP182" s="35">
        <v>0.32306582878335222</v>
      </c>
      <c r="BQ182" s="35">
        <v>-0.16168613802123746</v>
      </c>
      <c r="BR182" s="35">
        <v>-7.4665245227165777E-2</v>
      </c>
      <c r="BS182" s="60" t="s">
        <v>141</v>
      </c>
      <c r="BT182" s="61">
        <v>1.1019108280254777</v>
      </c>
      <c r="BU182" s="61">
        <v>1.4747745475184462</v>
      </c>
      <c r="BV182" s="61">
        <v>2.0593152866242037</v>
      </c>
      <c r="BW182" s="61">
        <v>0.65782038927086173</v>
      </c>
    </row>
    <row r="183" spans="1:75" ht="15.75" x14ac:dyDescent="0.25">
      <c r="A183" s="80"/>
      <c r="B183" s="80"/>
      <c r="C183" s="80"/>
      <c r="D183" s="80"/>
      <c r="E183" s="80"/>
      <c r="F183" s="80"/>
      <c r="G183" s="80"/>
      <c r="H183" s="80"/>
      <c r="I183" s="80"/>
      <c r="J183" s="80"/>
      <c r="K183" s="80"/>
      <c r="L183" s="80"/>
      <c r="M183" s="80"/>
      <c r="N183" s="80"/>
      <c r="O183" s="60" t="s">
        <v>142</v>
      </c>
      <c r="P183" s="35">
        <v>-0.52783146210419452</v>
      </c>
      <c r="Q183" s="35">
        <v>-0.51074713839852759</v>
      </c>
      <c r="R183" s="35"/>
      <c r="S183" s="35">
        <v>-0.41388622349538395</v>
      </c>
      <c r="T183" s="35">
        <v>-0.24918944986310504</v>
      </c>
      <c r="U183" s="35"/>
      <c r="V183" s="35">
        <v>-0.3833450159535165</v>
      </c>
      <c r="W183" s="35">
        <v>-0.49666643923114406</v>
      </c>
      <c r="X183" s="35">
        <v>-0.41455930419682824</v>
      </c>
      <c r="Y183" s="35">
        <v>-0.5383178621014465</v>
      </c>
      <c r="Z183" s="35">
        <v>-0.56911529968658725</v>
      </c>
      <c r="AA183" s="35">
        <v>-0.54213540683338479</v>
      </c>
      <c r="AB183" s="35">
        <v>-0.31378754016999721</v>
      </c>
      <c r="AC183" s="60" t="s">
        <v>142</v>
      </c>
      <c r="AD183" s="35">
        <v>0.2535472103004292</v>
      </c>
      <c r="AE183" s="35">
        <v>-0.40811444652908069</v>
      </c>
      <c r="AF183" s="35">
        <v>-0.38669844020797228</v>
      </c>
      <c r="AG183" s="35"/>
      <c r="AH183" s="35">
        <v>-0.26527871054398927</v>
      </c>
      <c r="AI183" s="35">
        <v>-5.8823529411764705E-2</v>
      </c>
      <c r="AJ183" s="35"/>
      <c r="AK183" s="35">
        <v>-0.22699386503067484</v>
      </c>
      <c r="AL183" s="35">
        <v>-0.36904761904761907</v>
      </c>
      <c r="AM183" s="35">
        <v>-0.26612244897959186</v>
      </c>
      <c r="AN183" s="35">
        <v>-0.4212596439917301</v>
      </c>
      <c r="AO183" s="35">
        <v>-0.45986568596098498</v>
      </c>
      <c r="AP183" s="35">
        <v>-0.42604511654064864</v>
      </c>
      <c r="AQ183" s="35">
        <v>-0.13980028530670471</v>
      </c>
      <c r="AR183" s="60" t="s">
        <v>142</v>
      </c>
      <c r="AS183" s="35">
        <v>3.6182681255728023E-2</v>
      </c>
      <c r="AT183" s="35"/>
      <c r="AU183" s="35">
        <v>0.24132323410746873</v>
      </c>
      <c r="AV183" s="35">
        <v>0.59013252658223136</v>
      </c>
      <c r="AW183" s="35"/>
      <c r="AX183" s="35">
        <v>0.30600608586623446</v>
      </c>
      <c r="AY183" s="35">
        <v>6.600402265668906E-2</v>
      </c>
      <c r="AZ183" s="35">
        <v>0.23989772468144083</v>
      </c>
      <c r="BA183" s="35">
        <v>-2.2209018932061644E-2</v>
      </c>
      <c r="BB183" s="35">
        <v>-8.7434537181091954E-2</v>
      </c>
      <c r="BC183" s="35">
        <v>-3.0294150459357152E-2</v>
      </c>
      <c r="BD183" s="35">
        <v>0.45332101729622437</v>
      </c>
      <c r="BE183" s="60" t="s">
        <v>142</v>
      </c>
      <c r="BF183" s="35"/>
      <c r="BG183" s="35">
        <v>0.19797720668631066</v>
      </c>
      <c r="BH183" s="35">
        <v>0.53460635402165091</v>
      </c>
      <c r="BI183" s="35"/>
      <c r="BJ183" s="35">
        <v>0.26040138432299703</v>
      </c>
      <c r="BK183" s="35">
        <v>2.8780003700526524E-2</v>
      </c>
      <c r="BL183" s="35">
        <v>0.1966014749241273</v>
      </c>
      <c r="BM183" s="35">
        <v>-5.6352708112266586E-2</v>
      </c>
      <c r="BN183" s="35">
        <v>0.22715566086329456</v>
      </c>
      <c r="BO183" s="35"/>
      <c r="BP183" s="35">
        <v>7.8862828102672072E-3</v>
      </c>
      <c r="BQ183" s="35">
        <v>-0.17733091485280639</v>
      </c>
      <c r="BR183" s="35">
        <v>-4.3131634440115744E-2</v>
      </c>
      <c r="BS183" s="60" t="s">
        <v>142</v>
      </c>
      <c r="BT183" s="61">
        <v>1.1730950141110066</v>
      </c>
      <c r="BU183" s="61">
        <v>1.669751217831096</v>
      </c>
      <c r="BV183" s="61">
        <v>2.1663530887425524</v>
      </c>
      <c r="BW183" s="61">
        <v>0.73632088682327168</v>
      </c>
    </row>
    <row r="184" spans="1:75" ht="15.75" x14ac:dyDescent="0.25">
      <c r="A184" s="80"/>
      <c r="B184" s="80"/>
      <c r="C184" s="80"/>
      <c r="D184" s="80"/>
      <c r="E184" s="80"/>
      <c r="F184" s="80"/>
      <c r="G184" s="80"/>
      <c r="H184" s="80"/>
      <c r="I184" s="80"/>
      <c r="J184" s="80"/>
      <c r="K184" s="80"/>
      <c r="L184" s="80"/>
      <c r="M184" s="80"/>
      <c r="N184" s="80"/>
      <c r="O184" s="60" t="s">
        <v>143</v>
      </c>
      <c r="P184" s="35">
        <v>-0.48108749377246673</v>
      </c>
      <c r="Q184" s="35">
        <v>-0.47853101157971628</v>
      </c>
      <c r="R184" s="35"/>
      <c r="S184" s="35">
        <v>-0.34556535218465234</v>
      </c>
      <c r="T184" s="35">
        <v>-0.19541626936778569</v>
      </c>
      <c r="U184" s="35"/>
      <c r="V184" s="35">
        <v>-0.37032577602696254</v>
      </c>
      <c r="W184" s="35">
        <v>-0.47354397872213128</v>
      </c>
      <c r="X184" s="35">
        <v>-0.33457150520849965</v>
      </c>
      <c r="Y184" s="35">
        <v>-0.49321071969343472</v>
      </c>
      <c r="Z184" s="35">
        <v>-0.55046578860806805</v>
      </c>
      <c r="AA184" s="35">
        <v>-0.48928116338238492</v>
      </c>
      <c r="AB184" s="35">
        <v>-0.33356594839117393</v>
      </c>
      <c r="AC184" s="60" t="s">
        <v>143</v>
      </c>
      <c r="AD184" s="35">
        <v>0.24287872340425531</v>
      </c>
      <c r="AE184" s="35">
        <v>-0.35505468670142082</v>
      </c>
      <c r="AF184" s="35">
        <v>-0.3518772893772894</v>
      </c>
      <c r="AG184" s="35"/>
      <c r="AH184" s="35">
        <v>-0.18661710037174722</v>
      </c>
      <c r="AI184" s="35">
        <v>0</v>
      </c>
      <c r="AJ184" s="35"/>
      <c r="AK184" s="35">
        <v>-0.21739130434782608</v>
      </c>
      <c r="AL184" s="35">
        <v>-0.34567901234567899</v>
      </c>
      <c r="AM184" s="35">
        <v>-0.17295308187672492</v>
      </c>
      <c r="AN184" s="35">
        <v>-0.37012238625761484</v>
      </c>
      <c r="AO184" s="35">
        <v>-0.44128349321865695</v>
      </c>
      <c r="AP184" s="35">
        <v>-0.36523842432619213</v>
      </c>
      <c r="AQ184" s="35">
        <v>-0.1717032967032967</v>
      </c>
      <c r="AR184" s="60" t="s">
        <v>143</v>
      </c>
      <c r="AS184" s="35">
        <v>4.9266151076912653E-3</v>
      </c>
      <c r="AT184" s="35"/>
      <c r="AU184" s="35">
        <v>0.26116568778242294</v>
      </c>
      <c r="AV184" s="35">
        <v>0.55051905856248518</v>
      </c>
      <c r="AW184" s="35"/>
      <c r="AX184" s="35">
        <v>0.21344969800542321</v>
      </c>
      <c r="AY184" s="35">
        <v>1.4537161775453186E-2</v>
      </c>
      <c r="AZ184" s="35">
        <v>0.28235200887550516</v>
      </c>
      <c r="BA184" s="35">
        <v>-2.336275533057227E-2</v>
      </c>
      <c r="BB184" s="35">
        <v>-0.13369940790207177</v>
      </c>
      <c r="BC184" s="35">
        <v>-1.5790079274607696E-2</v>
      </c>
      <c r="BD184" s="35">
        <v>0.28428982460601437</v>
      </c>
      <c r="BE184" s="60" t="s">
        <v>143</v>
      </c>
      <c r="BF184" s="35"/>
      <c r="BG184" s="35">
        <v>0.25498287021413207</v>
      </c>
      <c r="BH184" s="35">
        <v>0.54291769692688097</v>
      </c>
      <c r="BI184" s="35"/>
      <c r="BJ184" s="35">
        <v>0.20750080629060239</v>
      </c>
      <c r="BK184" s="35">
        <v>9.563431322527037E-3</v>
      </c>
      <c r="BL184" s="35">
        <v>0.27606532616123824</v>
      </c>
      <c r="BM184" s="35">
        <v>-2.8150682858799566E-2</v>
      </c>
      <c r="BN184" s="35">
        <v>0.17775831873905432</v>
      </c>
      <c r="BO184" s="35"/>
      <c r="BP184" s="35">
        <v>-7.8276098378131514E-2</v>
      </c>
      <c r="BQ184" s="35">
        <v>-0.22936801366456949</v>
      </c>
      <c r="BR184" s="35">
        <v>-2.5938612192815205E-2</v>
      </c>
      <c r="BS184" s="60" t="s">
        <v>143</v>
      </c>
      <c r="BT184" s="61">
        <v>1.0478723404255319</v>
      </c>
      <c r="BU184" s="61">
        <v>1.2725976055052313</v>
      </c>
      <c r="BV184" s="61">
        <v>1.8235815602836878</v>
      </c>
      <c r="BW184" s="61">
        <v>0.65031214475423649</v>
      </c>
    </row>
    <row r="185" spans="1:75" ht="15.75" x14ac:dyDescent="0.25">
      <c r="A185" s="80"/>
      <c r="B185" s="80"/>
      <c r="C185" s="80"/>
      <c r="D185" s="80"/>
      <c r="E185" s="80"/>
      <c r="F185" s="80"/>
      <c r="G185" s="80"/>
      <c r="H185" s="80"/>
      <c r="I185" s="80"/>
      <c r="J185" s="80"/>
      <c r="K185" s="80"/>
      <c r="L185" s="80"/>
      <c r="M185" s="80"/>
      <c r="N185" s="80"/>
      <c r="O185" s="60" t="s">
        <v>144</v>
      </c>
      <c r="P185" s="35">
        <v>-0.49641728780978839</v>
      </c>
      <c r="Q185" s="35">
        <v>-0.47499896681363152</v>
      </c>
      <c r="R185" s="35"/>
      <c r="S185" s="35">
        <v>-0.31268204822201501</v>
      </c>
      <c r="T185" s="35">
        <v>-0.18514498770014029</v>
      </c>
      <c r="U185" s="35"/>
      <c r="V185" s="35">
        <v>-0.35830167781386046</v>
      </c>
      <c r="W185" s="35">
        <v>-0.45332511833047379</v>
      </c>
      <c r="X185" s="35">
        <v>-0.29697249898505373</v>
      </c>
      <c r="Y185" s="35">
        <v>-0.5109250613865971</v>
      </c>
      <c r="Z185" s="35">
        <v>-0.55560538722167807</v>
      </c>
      <c r="AA185" s="35">
        <v>-0.50934552982993231</v>
      </c>
      <c r="AB185" s="35">
        <v>-0.36270094368765821</v>
      </c>
      <c r="AC185" s="60" t="s">
        <v>144</v>
      </c>
      <c r="AD185" s="35">
        <v>0.22721218487394959</v>
      </c>
      <c r="AE185" s="35">
        <v>-0.3819971595083011</v>
      </c>
      <c r="AF185" s="35">
        <v>-0.35571233500227584</v>
      </c>
      <c r="AG185" s="35"/>
      <c r="AH185" s="35">
        <v>-0.15651503469545103</v>
      </c>
      <c r="AI185" s="35">
        <v>0</v>
      </c>
      <c r="AJ185" s="35"/>
      <c r="AK185" s="35">
        <v>-0.21249999999999999</v>
      </c>
      <c r="AL185" s="35">
        <v>-0.32911392405063289</v>
      </c>
      <c r="AM185" s="35">
        <v>-0.13723608445297505</v>
      </c>
      <c r="AN185" s="35">
        <v>-0.39980127601715304</v>
      </c>
      <c r="AO185" s="35">
        <v>-0.45463351630610266</v>
      </c>
      <c r="AP185" s="35">
        <v>-0.39786285564442114</v>
      </c>
      <c r="AQ185" s="35">
        <v>-0.21789883268482491</v>
      </c>
      <c r="AR185" s="60" t="s">
        <v>144</v>
      </c>
      <c r="AS185" s="35">
        <v>4.2531883000913769E-2</v>
      </c>
      <c r="AT185" s="35"/>
      <c r="AU185" s="35">
        <v>0.36485613016511481</v>
      </c>
      <c r="AV185" s="35">
        <v>0.61811554005864178</v>
      </c>
      <c r="AW185" s="35"/>
      <c r="AX185" s="35">
        <v>0.2742659877961805</v>
      </c>
      <c r="AY185" s="35">
        <v>8.5571185102633007E-2</v>
      </c>
      <c r="AZ185" s="35">
        <v>0.39605169914848254</v>
      </c>
      <c r="BA185" s="35">
        <v>-2.8809117599987891E-2</v>
      </c>
      <c r="BB185" s="35">
        <v>-0.11753401770776703</v>
      </c>
      <c r="BC185" s="35">
        <v>-2.567252947170413E-2</v>
      </c>
      <c r="BD185" s="35">
        <v>0.26553005273068869</v>
      </c>
      <c r="BE185" s="60" t="s">
        <v>144</v>
      </c>
      <c r="BF185" s="35"/>
      <c r="BG185" s="35">
        <v>0.3091744745843123</v>
      </c>
      <c r="BH185" s="35">
        <v>0.55210173083715997</v>
      </c>
      <c r="BI185" s="35"/>
      <c r="BJ185" s="35">
        <v>0.22228011303426354</v>
      </c>
      <c r="BK185" s="35">
        <v>4.1283439675563069E-2</v>
      </c>
      <c r="BL185" s="35">
        <v>0.33909736662438272</v>
      </c>
      <c r="BM185" s="35">
        <v>-6.8430521659968435E-2</v>
      </c>
      <c r="BN185" s="35">
        <v>0.13572679509632229</v>
      </c>
      <c r="BO185" s="35"/>
      <c r="BP185" s="35">
        <v>-0.10561514886164632</v>
      </c>
      <c r="BQ185" s="35">
        <v>-0.2380567070872775</v>
      </c>
      <c r="BR185" s="35">
        <v>-2.0135903271023322E-2</v>
      </c>
      <c r="BS185" s="60" t="s">
        <v>144</v>
      </c>
      <c r="BT185" s="61">
        <v>0.89811010682004933</v>
      </c>
      <c r="BU185" s="61">
        <v>1.0312283898891119</v>
      </c>
      <c r="BV185" s="61">
        <v>1.6326691317447275</v>
      </c>
      <c r="BW185" s="61">
        <v>0.54915085798458463</v>
      </c>
    </row>
    <row r="186" spans="1:75" ht="15.75" x14ac:dyDescent="0.25">
      <c r="A186" s="80"/>
      <c r="B186" s="80"/>
      <c r="C186" s="80"/>
      <c r="D186" s="80"/>
      <c r="E186" s="80"/>
      <c r="F186" s="80"/>
      <c r="G186" s="80"/>
      <c r="H186" s="80"/>
      <c r="I186" s="80"/>
      <c r="J186" s="80"/>
      <c r="K186" s="80"/>
      <c r="L186" s="80"/>
      <c r="M186" s="80"/>
      <c r="N186" s="80"/>
      <c r="O186" s="60" t="s">
        <v>145</v>
      </c>
      <c r="P186" s="35">
        <v>-0.49997278925971578</v>
      </c>
      <c r="Q186" s="35">
        <v>-0.44053875130151382</v>
      </c>
      <c r="R186" s="35"/>
      <c r="S186" s="35">
        <v>-0.26316182659646237</v>
      </c>
      <c r="T186" s="35">
        <v>0.31472405345859711</v>
      </c>
      <c r="U186" s="35"/>
      <c r="V186" s="35">
        <v>-0.3725180653947604</v>
      </c>
      <c r="W186" s="35">
        <v>-0.49360192708353451</v>
      </c>
      <c r="X186" s="35">
        <v>-0.22970742696866581</v>
      </c>
      <c r="Y186" s="35">
        <v>-0.51679664005916881</v>
      </c>
      <c r="Z186" s="35">
        <v>-0.52761893160917916</v>
      </c>
      <c r="AA186" s="35">
        <v>-0.52153304365501718</v>
      </c>
      <c r="AB186" s="35">
        <v>-0.38448866130781512</v>
      </c>
      <c r="AC186" s="60" t="s">
        <v>145</v>
      </c>
      <c r="AD186" s="35">
        <v>0.21698541666666665</v>
      </c>
      <c r="AE186" s="35">
        <v>-0.391474176592564</v>
      </c>
      <c r="AF186" s="35">
        <v>-0.31914381914381912</v>
      </c>
      <c r="AG186" s="35"/>
      <c r="AH186" s="35">
        <v>-0.10327868852459017</v>
      </c>
      <c r="AI186" s="35">
        <v>0.6</v>
      </c>
      <c r="AJ186" s="35"/>
      <c r="AK186" s="35">
        <v>-0.23636363636363636</v>
      </c>
      <c r="AL186" s="35">
        <v>-0.38372093023255816</v>
      </c>
      <c r="AM186" s="35">
        <v>-6.2565172054223156E-2</v>
      </c>
      <c r="AN186" s="35">
        <v>-0.41194855766767435</v>
      </c>
      <c r="AO186" s="35">
        <v>-0.42511912865895168</v>
      </c>
      <c r="AP186" s="35">
        <v>-0.41771269177126918</v>
      </c>
      <c r="AQ186" s="35">
        <v>-0.25093167701863356</v>
      </c>
      <c r="AR186" s="60" t="s">
        <v>145</v>
      </c>
      <c r="AS186" s="35">
        <v>0.1188616072917523</v>
      </c>
      <c r="AT186" s="35"/>
      <c r="AU186" s="35">
        <v>0.47359615152274936</v>
      </c>
      <c r="AV186" s="35">
        <v>1.6293050162453444</v>
      </c>
      <c r="AW186" s="35"/>
      <c r="AX186" s="35">
        <v>0.25489557593527823</v>
      </c>
      <c r="AY186" s="35">
        <v>1.2741030966593273E-2</v>
      </c>
      <c r="AZ186" s="35">
        <v>0.5405013097005763</v>
      </c>
      <c r="BA186" s="35">
        <v>-3.3645870540816407E-2</v>
      </c>
      <c r="BB186" s="35">
        <v>-5.52892757746795E-2</v>
      </c>
      <c r="BC186" s="35">
        <v>-4.3118162236374338E-2</v>
      </c>
      <c r="BD186" s="35">
        <v>0.23095568695337154</v>
      </c>
      <c r="BE186" s="60" t="s">
        <v>145</v>
      </c>
      <c r="BF186" s="35"/>
      <c r="BG186" s="35">
        <v>0.3170495277692526</v>
      </c>
      <c r="BH186" s="35">
        <v>1.3499823383963261</v>
      </c>
      <c r="BI186" s="35"/>
      <c r="BJ186" s="35">
        <v>0.12158247968915577</v>
      </c>
      <c r="BK186" s="35">
        <v>-9.4846919076996328E-2</v>
      </c>
      <c r="BL186" s="35">
        <v>0.37684705566885912</v>
      </c>
      <c r="BM186" s="35">
        <v>-0.13630593528159315</v>
      </c>
      <c r="BN186" s="35">
        <v>0.70928196147110323</v>
      </c>
      <c r="BO186" s="35"/>
      <c r="BP186" s="35">
        <v>-0.18420633657060989</v>
      </c>
      <c r="BQ186" s="35">
        <v>-0.34162831425895007</v>
      </c>
      <c r="BR186" s="35">
        <v>1.462775914052371E-3</v>
      </c>
      <c r="BS186" s="60" t="s">
        <v>145</v>
      </c>
      <c r="BT186" s="61">
        <v>0.65591397849462363</v>
      </c>
      <c r="BU186" s="61">
        <v>0.66684410376521519</v>
      </c>
      <c r="BV186" s="61">
        <v>1.1733870967741933</v>
      </c>
      <c r="BW186" s="61">
        <v>0.36283841631317576</v>
      </c>
    </row>
    <row r="187" spans="1:75" ht="15.75" x14ac:dyDescent="0.25">
      <c r="A187" s="80"/>
      <c r="B187" s="80"/>
      <c r="C187" s="80"/>
      <c r="D187" s="80"/>
      <c r="E187" s="80"/>
      <c r="F187" s="80"/>
      <c r="G187" s="80"/>
      <c r="H187" s="80"/>
      <c r="I187" s="80"/>
      <c r="J187" s="80"/>
      <c r="K187" s="80"/>
      <c r="L187" s="80"/>
      <c r="M187" s="80"/>
      <c r="N187" s="80"/>
      <c r="O187" s="60" t="s">
        <v>146</v>
      </c>
      <c r="P187" s="35">
        <v>-0.49219692667634585</v>
      </c>
      <c r="Q187" s="35">
        <v>-0.46839539221091081</v>
      </c>
      <c r="R187" s="35"/>
      <c r="S187" s="35">
        <v>-0.2499455715433945</v>
      </c>
      <c r="T187" s="35">
        <v>-0.17658558631043592</v>
      </c>
      <c r="U187" s="35"/>
      <c r="V187" s="35">
        <v>-0.25892702767939224</v>
      </c>
      <c r="W187" s="35">
        <v>-0.554684041576052</v>
      </c>
      <c r="X187" s="35">
        <v>-0.21832148056291634</v>
      </c>
      <c r="Y187" s="35">
        <v>-0.50935427932531396</v>
      </c>
      <c r="Z187" s="35">
        <v>-0.56320761786379592</v>
      </c>
      <c r="AA187" s="35">
        <v>-0.50914710606576796</v>
      </c>
      <c r="AB187" s="35">
        <v>-0.25781929528429404</v>
      </c>
      <c r="AC187" s="60" t="s">
        <v>146</v>
      </c>
      <c r="AD187" s="35">
        <v>0.21445530145530145</v>
      </c>
      <c r="AE187" s="35">
        <v>-0.38329586550679307</v>
      </c>
      <c r="AF187" s="35">
        <v>-0.35438996579247434</v>
      </c>
      <c r="AG187" s="35"/>
      <c r="AH187" s="35">
        <v>-8.9092422980849295E-2</v>
      </c>
      <c r="AI187" s="35">
        <v>0</v>
      </c>
      <c r="AJ187" s="35"/>
      <c r="AK187" s="35">
        <v>-0.1</v>
      </c>
      <c r="AL187" s="35">
        <v>-0.45918367346938777</v>
      </c>
      <c r="AM187" s="35">
        <v>-5.0686378035902854E-2</v>
      </c>
      <c r="AN187" s="35">
        <v>-0.40413270339027052</v>
      </c>
      <c r="AO187" s="35">
        <v>-0.46953517587939697</v>
      </c>
      <c r="AP187" s="35">
        <v>-0.40388110072689509</v>
      </c>
      <c r="AQ187" s="35">
        <v>-9.8654708520179366E-2</v>
      </c>
      <c r="AR187" s="60" t="s">
        <v>146</v>
      </c>
      <c r="AS187" s="35">
        <v>4.6871584115570956E-2</v>
      </c>
      <c r="AT187" s="35"/>
      <c r="AU187" s="35">
        <v>0.47705767818098588</v>
      </c>
      <c r="AV187" s="35">
        <v>0.62152310008717015</v>
      </c>
      <c r="AW187" s="35"/>
      <c r="AX187" s="35">
        <v>0.45937079007845327</v>
      </c>
      <c r="AY187" s="35">
        <v>-0.12305383362632635</v>
      </c>
      <c r="AZ187" s="35">
        <v>0.53933396724220262</v>
      </c>
      <c r="BA187" s="35">
        <v>-3.3787413960830001E-2</v>
      </c>
      <c r="BB187" s="35">
        <v>-0.13983903390476432</v>
      </c>
      <c r="BC187" s="35">
        <v>-3.3379434430123353E-2</v>
      </c>
      <c r="BD187" s="35">
        <v>0.46155221128933277</v>
      </c>
      <c r="BE187" s="60" t="s">
        <v>146</v>
      </c>
      <c r="BF187" s="35"/>
      <c r="BG187" s="35">
        <v>0.41092537097455878</v>
      </c>
      <c r="BH187" s="35">
        <v>0.54892264217590958</v>
      </c>
      <c r="BI187" s="35"/>
      <c r="BJ187" s="35">
        <v>0.39403037795831847</v>
      </c>
      <c r="BK187" s="35">
        <v>-0.1623173465783346</v>
      </c>
      <c r="BL187" s="35">
        <v>0.47041336358621205</v>
      </c>
      <c r="BM187" s="35">
        <v>-7.7047652549041404E-2</v>
      </c>
      <c r="BN187" s="35">
        <v>5.166374781085812E-2</v>
      </c>
      <c r="BO187" s="35"/>
      <c r="BP187" s="35">
        <v>-5.3502626970227736E-2</v>
      </c>
      <c r="BQ187" s="35">
        <v>-0.43124307516351557</v>
      </c>
      <c r="BR187" s="35">
        <v>-1.6412784773373863E-3</v>
      </c>
      <c r="BS187" s="60" t="s">
        <v>146</v>
      </c>
      <c r="BT187" s="61">
        <v>0.56292286874154263</v>
      </c>
      <c r="BU187" s="61">
        <v>0.54873792521336029</v>
      </c>
      <c r="BV187" s="61">
        <v>1.1633260036084796</v>
      </c>
      <c r="BW187" s="61">
        <v>0.28898534499613682</v>
      </c>
    </row>
    <row r="188" spans="1:75" ht="15.75" x14ac:dyDescent="0.25">
      <c r="A188" s="80"/>
      <c r="B188" s="80"/>
      <c r="C188" s="80"/>
      <c r="D188" s="80"/>
      <c r="E188" s="80"/>
      <c r="F188" s="80"/>
      <c r="G188" s="80"/>
      <c r="H188" s="80"/>
      <c r="I188" s="80"/>
      <c r="J188" s="80"/>
      <c r="K188" s="80"/>
      <c r="L188" s="80"/>
      <c r="M188" s="80"/>
      <c r="N188" s="80"/>
      <c r="O188" s="60" t="s">
        <v>147</v>
      </c>
      <c r="P188" s="35">
        <v>-0.48330355445877643</v>
      </c>
      <c r="Q188" s="35">
        <v>-0.44914992372997742</v>
      </c>
      <c r="R188" s="35"/>
      <c r="S188" s="35">
        <v>-0.26616932934504833</v>
      </c>
      <c r="T188" s="35">
        <v>-0.226632909730237</v>
      </c>
      <c r="U188" s="35"/>
      <c r="V188" s="35">
        <v>-0.24427358240974797</v>
      </c>
      <c r="W188" s="35">
        <v>-0.48764430269628201</v>
      </c>
      <c r="X188" s="35">
        <v>-0.25080063130116698</v>
      </c>
      <c r="Y188" s="35">
        <v>-0.49951281770603401</v>
      </c>
      <c r="Z188" s="35">
        <v>-0.53707285559298479</v>
      </c>
      <c r="AA188" s="35">
        <v>-0.50339927823491515</v>
      </c>
      <c r="AB188" s="35">
        <v>-0.23417831893785349</v>
      </c>
      <c r="AC188" s="60" t="s">
        <v>147</v>
      </c>
      <c r="AD188" s="35">
        <v>0.21698541666666665</v>
      </c>
      <c r="AE188" s="35">
        <v>-0.37118796093282841</v>
      </c>
      <c r="AF188" s="35">
        <v>-0.32962349040966138</v>
      </c>
      <c r="AG188" s="35"/>
      <c r="AH188" s="35">
        <v>-0.10693877551020409</v>
      </c>
      <c r="AI188" s="35">
        <v>-5.8823529411764705E-2</v>
      </c>
      <c r="AJ188" s="35"/>
      <c r="AK188" s="35">
        <v>-8.0291970802919707E-2</v>
      </c>
      <c r="AL188" s="35">
        <v>-0.37647058823529411</v>
      </c>
      <c r="AM188" s="35">
        <v>-8.8235294117647065E-2</v>
      </c>
      <c r="AN188" s="35">
        <v>-0.39091439791965188</v>
      </c>
      <c r="AO188" s="35">
        <v>-0.43662441627751836</v>
      </c>
      <c r="AP188" s="35">
        <v>-0.39564416370575078</v>
      </c>
      <c r="AQ188" s="35">
        <v>-6.8006182380216385E-2</v>
      </c>
      <c r="AR188" s="60" t="s">
        <v>147</v>
      </c>
      <c r="AS188" s="35">
        <v>6.6099991636335384E-2</v>
      </c>
      <c r="AT188" s="35"/>
      <c r="AU188" s="35">
        <v>0.42023556962209563</v>
      </c>
      <c r="AV188" s="35">
        <v>0.49675326188800284</v>
      </c>
      <c r="AW188" s="35"/>
      <c r="AX188" s="35">
        <v>0.46261199222814881</v>
      </c>
      <c r="AY188" s="35">
        <v>-8.4009639991983534E-3</v>
      </c>
      <c r="AZ188" s="35">
        <v>0.44997972245400242</v>
      </c>
      <c r="BA188" s="35">
        <v>-3.1370959462047106E-2</v>
      </c>
      <c r="BB188" s="35">
        <v>-0.10406361723252551</v>
      </c>
      <c r="BC188" s="35">
        <v>-3.8892707603376313E-2</v>
      </c>
      <c r="BD188" s="35">
        <v>0.48215008574322987</v>
      </c>
      <c r="BE188" s="60" t="s">
        <v>147</v>
      </c>
      <c r="BF188" s="35"/>
      <c r="BG188" s="35">
        <v>0.33217857683518481</v>
      </c>
      <c r="BH188" s="35">
        <v>0.40395204355143688</v>
      </c>
      <c r="BI188" s="35"/>
      <c r="BJ188" s="35">
        <v>0.37192759000327441</v>
      </c>
      <c r="BK188" s="35">
        <v>-6.9881771147173047E-2</v>
      </c>
      <c r="BL188" s="35">
        <v>0.36007854219045443</v>
      </c>
      <c r="BM188" s="35">
        <v>-9.142758827788415E-2</v>
      </c>
      <c r="BN188" s="35">
        <v>9.5807149479757037E-3</v>
      </c>
      <c r="BO188" s="35"/>
      <c r="BP188" s="35">
        <v>-1.3448042236056614E-2</v>
      </c>
      <c r="BQ188" s="35">
        <v>-0.33115277634696616</v>
      </c>
      <c r="BR188" s="35">
        <v>-2.1968682394148505E-2</v>
      </c>
      <c r="BS188" s="60" t="s">
        <v>147</v>
      </c>
      <c r="BT188" s="61">
        <v>0.49128469980632666</v>
      </c>
      <c r="BU188" s="61">
        <v>0.50728032777454612</v>
      </c>
      <c r="BV188" s="61">
        <v>0.98790886593501204</v>
      </c>
      <c r="BW188" s="61">
        <v>0.22734641107610065</v>
      </c>
    </row>
    <row r="189" spans="1:75" ht="15.75" x14ac:dyDescent="0.25">
      <c r="A189" s="80"/>
      <c r="B189" s="80"/>
      <c r="C189" s="80"/>
      <c r="D189" s="80"/>
      <c r="E189" s="80"/>
      <c r="F189" s="80"/>
      <c r="G189" s="80"/>
      <c r="H189" s="80"/>
      <c r="I189" s="80"/>
      <c r="J189" s="80"/>
      <c r="K189" s="80"/>
      <c r="L189" s="80"/>
      <c r="M189" s="80"/>
      <c r="N189" s="80"/>
      <c r="O189" s="60" t="s">
        <v>148</v>
      </c>
      <c r="P189" s="35">
        <v>-0.4326690425144083</v>
      </c>
      <c r="Q189" s="35">
        <v>-0.40028654356697813</v>
      </c>
      <c r="R189" s="35"/>
      <c r="S189" s="35">
        <v>-0.24364788532629467</v>
      </c>
      <c r="T189" s="35">
        <v>-0.42718997308552065</v>
      </c>
      <c r="U189" s="35"/>
      <c r="V189" s="35">
        <v>-0.21992318703093919</v>
      </c>
      <c r="W189" s="35">
        <v>-0.44050046249298835</v>
      </c>
      <c r="X189" s="35">
        <v>-0.22648949017040942</v>
      </c>
      <c r="Y189" s="35">
        <v>-0.44812384805447736</v>
      </c>
      <c r="Z189" s="35">
        <v>-0.48414430833765809</v>
      </c>
      <c r="AA189" s="35">
        <v>-0.45031896287966805</v>
      </c>
      <c r="AB189" s="35">
        <v>-0.25781929528429404</v>
      </c>
      <c r="AC189" s="60" t="s">
        <v>148</v>
      </c>
      <c r="AD189" s="35">
        <v>0.21445530145530145</v>
      </c>
      <c r="AE189" s="35">
        <v>-0.31100191100191099</v>
      </c>
      <c r="AF189" s="35">
        <v>-0.27167481348083355</v>
      </c>
      <c r="AG189" s="35"/>
      <c r="AH189" s="35">
        <v>-8.1444164567590266E-2</v>
      </c>
      <c r="AI189" s="35">
        <v>-0.30434782608695654</v>
      </c>
      <c r="AJ189" s="35"/>
      <c r="AK189" s="35">
        <v>-5.2631578947368418E-2</v>
      </c>
      <c r="AL189" s="35">
        <v>-0.32051282051282054</v>
      </c>
      <c r="AM189" s="35">
        <v>-6.0606060606060608E-2</v>
      </c>
      <c r="AN189" s="35">
        <v>-0.32977108152300866</v>
      </c>
      <c r="AO189" s="35">
        <v>-0.37351632047477745</v>
      </c>
      <c r="AP189" s="35">
        <v>-0.3324369503597645</v>
      </c>
      <c r="AQ189" s="35">
        <v>-9.8654708520179366E-2</v>
      </c>
      <c r="AR189" s="60" t="s">
        <v>148</v>
      </c>
      <c r="AS189" s="35">
        <v>5.7078674308466151E-2</v>
      </c>
      <c r="AT189" s="35"/>
      <c r="AU189" s="35">
        <v>0.3331761729094686</v>
      </c>
      <c r="AV189" s="35">
        <v>9.6576246309051199E-3</v>
      </c>
      <c r="AW189" s="35"/>
      <c r="AX189" s="35">
        <v>0.37499426512235107</v>
      </c>
      <c r="AY189" s="35">
        <v>-1.3803970813242677E-2</v>
      </c>
      <c r="AZ189" s="35">
        <v>0.36342023932165768</v>
      </c>
      <c r="BA189" s="35">
        <v>-2.7241251929146771E-2</v>
      </c>
      <c r="BB189" s="35">
        <v>-9.0732340874518522E-2</v>
      </c>
      <c r="BC189" s="35">
        <v>-3.1110448200260387E-2</v>
      </c>
      <c r="BD189" s="35">
        <v>0.3081970848286642</v>
      </c>
      <c r="BE189" s="60" t="s">
        <v>148</v>
      </c>
      <c r="BF189" s="35"/>
      <c r="BG189" s="35">
        <v>0.2611891671938455</v>
      </c>
      <c r="BH189" s="35">
        <v>-4.4860473330978458E-2</v>
      </c>
      <c r="BI189" s="35"/>
      <c r="BJ189" s="35">
        <v>0.30074922381899644</v>
      </c>
      <c r="BK189" s="35">
        <v>-6.7055221947486199E-2</v>
      </c>
      <c r="BL189" s="35">
        <v>0.28980015627843247</v>
      </c>
      <c r="BM189" s="35">
        <v>-7.9766935316119697E-2</v>
      </c>
      <c r="BN189" s="35">
        <v>-0.27449935277545112</v>
      </c>
      <c r="BO189" s="35"/>
      <c r="BP189" s="35">
        <v>-1.1982671213936775E-2</v>
      </c>
      <c r="BQ189" s="35">
        <v>-0.29135794153307287</v>
      </c>
      <c r="BR189" s="35">
        <v>-2.0299315395637545E-2</v>
      </c>
      <c r="BS189" s="60" t="s">
        <v>148</v>
      </c>
      <c r="BT189" s="61">
        <v>0.47040101845957988</v>
      </c>
      <c r="BU189" s="61">
        <v>0.44492377309023057</v>
      </c>
      <c r="BV189" s="61">
        <v>0.8041189263738594</v>
      </c>
      <c r="BW189" s="61">
        <v>0.21268003813131137</v>
      </c>
    </row>
    <row r="190" spans="1:75" ht="15.75" x14ac:dyDescent="0.25">
      <c r="A190" s="80"/>
      <c r="B190" s="80"/>
      <c r="C190" s="80"/>
      <c r="D190" s="80"/>
      <c r="E190" s="80"/>
      <c r="F190" s="80"/>
      <c r="G190" s="80"/>
      <c r="H190" s="80"/>
      <c r="I190" s="80"/>
      <c r="J190" s="80"/>
      <c r="K190" s="80"/>
      <c r="L190" s="80"/>
      <c r="M190" s="80"/>
      <c r="N190" s="80"/>
      <c r="O190" s="60" t="s">
        <v>149</v>
      </c>
      <c r="P190" s="35">
        <v>-0.37523568795363949</v>
      </c>
      <c r="Q190" s="35">
        <v>-0.32900951745736168</v>
      </c>
      <c r="R190" s="35"/>
      <c r="S190" s="35">
        <v>-0.19444197458588611</v>
      </c>
      <c r="T190" s="35">
        <v>0.19421266190691303</v>
      </c>
      <c r="U190" s="35"/>
      <c r="V190" s="35">
        <v>-0.24490020556433317</v>
      </c>
      <c r="W190" s="35">
        <v>-0.41197129907793051</v>
      </c>
      <c r="X190" s="35">
        <v>-0.17346241506176752</v>
      </c>
      <c r="Y190" s="35">
        <v>-0.39081585398984159</v>
      </c>
      <c r="Z190" s="35">
        <v>-0.40966163671858924</v>
      </c>
      <c r="AA190" s="35">
        <v>-0.39782162672799554</v>
      </c>
      <c r="AB190" s="35">
        <v>-0.16933592843660292</v>
      </c>
      <c r="AC190" s="60" t="s">
        <v>149</v>
      </c>
      <c r="AD190" s="35">
        <v>0.21799533780092661</v>
      </c>
      <c r="AE190" s="35">
        <v>-0.23903998070312971</v>
      </c>
      <c r="AF190" s="35">
        <v>-0.18273672055427251</v>
      </c>
      <c r="AG190" s="35"/>
      <c r="AH190" s="35">
        <v>-1.883408071748879E-2</v>
      </c>
      <c r="AI190" s="35">
        <v>0.45454545454545453</v>
      </c>
      <c r="AJ190" s="35"/>
      <c r="AK190" s="35">
        <v>-8.0291970802919707E-2</v>
      </c>
      <c r="AL190" s="35">
        <v>-0.28378378378378377</v>
      </c>
      <c r="AM190" s="35">
        <v>6.7189249720044789E-3</v>
      </c>
      <c r="AN190" s="35">
        <v>-0.25801655029738818</v>
      </c>
      <c r="AO190" s="35">
        <v>-0.28097062579821203</v>
      </c>
      <c r="AP190" s="35">
        <v>-0.26654954883015253</v>
      </c>
      <c r="AQ190" s="35">
        <v>1.1744966442953021E-2</v>
      </c>
      <c r="AR190" s="60" t="s">
        <v>149</v>
      </c>
      <c r="AS190" s="35">
        <v>7.3989774391671218E-2</v>
      </c>
      <c r="AT190" s="35"/>
      <c r="AU190" s="35">
        <v>0.28937906644439998</v>
      </c>
      <c r="AV190" s="35">
        <v>0.91146107240884966</v>
      </c>
      <c r="AW190" s="35"/>
      <c r="AX190" s="35">
        <v>0.20861544085705563</v>
      </c>
      <c r="AY190" s="35">
        <v>-5.8799151001385767E-2</v>
      </c>
      <c r="AZ190" s="35">
        <v>0.32295902470962429</v>
      </c>
      <c r="BA190" s="35">
        <v>-2.4937669671256633E-2</v>
      </c>
      <c r="BB190" s="35">
        <v>-5.5102297140165575E-2</v>
      </c>
      <c r="BC190" s="35">
        <v>-3.6151134658088481E-2</v>
      </c>
      <c r="BD190" s="35">
        <v>0.32956389401089542</v>
      </c>
      <c r="BE190" s="60" t="s">
        <v>149</v>
      </c>
      <c r="BF190" s="35"/>
      <c r="BG190" s="35">
        <v>0.20055059851452436</v>
      </c>
      <c r="BH190" s="35">
        <v>0.77977585819337847</v>
      </c>
      <c r="BI190" s="35"/>
      <c r="BJ190" s="35">
        <v>0.12535097602920739</v>
      </c>
      <c r="BK190" s="35">
        <v>-0.12364077252809152</v>
      </c>
      <c r="BL190" s="35">
        <v>0.23181715157295069</v>
      </c>
      <c r="BM190" s="35">
        <v>-9.2112091215172373E-2</v>
      </c>
      <c r="BN190" s="35">
        <v>0.42015602611049208</v>
      </c>
      <c r="BO190" s="35"/>
      <c r="BP190" s="35">
        <v>-0.10203638130057406</v>
      </c>
      <c r="BQ190" s="35">
        <v>-0.30071709187295886</v>
      </c>
      <c r="BR190" s="35">
        <v>-1.7082660819802975E-2</v>
      </c>
      <c r="BS190" s="60" t="s">
        <v>149</v>
      </c>
      <c r="BT190" s="61">
        <v>0.35087719298245612</v>
      </c>
      <c r="BU190" s="61">
        <v>0.24276243413815063</v>
      </c>
      <c r="BV190" s="61">
        <v>0.47709551656920068</v>
      </c>
      <c r="BW190" s="61">
        <v>0.11086737578725789</v>
      </c>
    </row>
    <row r="191" spans="1:75" ht="15.75" x14ac:dyDescent="0.25">
      <c r="A191" s="80"/>
      <c r="B191" s="80"/>
      <c r="C191" s="80"/>
      <c r="D191" s="80"/>
      <c r="E191" s="80"/>
      <c r="F191" s="80"/>
      <c r="G191" s="80"/>
      <c r="H191" s="80"/>
      <c r="I191" s="80"/>
      <c r="J191" s="80"/>
      <c r="K191" s="80"/>
      <c r="L191" s="80"/>
      <c r="M191" s="80"/>
      <c r="N191" s="80"/>
      <c r="O191" s="60" t="s">
        <v>150</v>
      </c>
      <c r="P191" s="35">
        <v>-0.34499318225677489</v>
      </c>
      <c r="Q191" s="35">
        <v>-0.29492279480976985</v>
      </c>
      <c r="R191" s="35"/>
      <c r="S191" s="35">
        <v>-0.29729980232673875</v>
      </c>
      <c r="T191" s="35">
        <v>0.12706088986960593</v>
      </c>
      <c r="U191" s="35"/>
      <c r="V191" s="35">
        <v>-0.33432966192076391</v>
      </c>
      <c r="W191" s="35">
        <v>-0.35999042325261654</v>
      </c>
      <c r="X191" s="35">
        <v>-0.29243872905532409</v>
      </c>
      <c r="Y191" s="35">
        <v>-0.3518966948510186</v>
      </c>
      <c r="Z191" s="35">
        <v>-0.31294303068223123</v>
      </c>
      <c r="AA191" s="35">
        <v>-0.36969956932219111</v>
      </c>
      <c r="AB191" s="35">
        <v>-0.11044801493275863</v>
      </c>
      <c r="AC191" s="60" t="s">
        <v>150</v>
      </c>
      <c r="AD191" s="35">
        <v>0.18301801199719714</v>
      </c>
      <c r="AE191" s="35">
        <v>-0.22511513662879951</v>
      </c>
      <c r="AF191" s="35">
        <v>-0.16588096641131408</v>
      </c>
      <c r="AG191" s="35"/>
      <c r="AH191" s="35">
        <v>-0.16869300911854104</v>
      </c>
      <c r="AI191" s="35">
        <v>0.33333333333333331</v>
      </c>
      <c r="AJ191" s="35"/>
      <c r="AK191" s="35">
        <v>-0.21249999999999999</v>
      </c>
      <c r="AL191" s="35">
        <v>-0.24285714285714285</v>
      </c>
      <c r="AM191" s="35">
        <v>-0.16294227188081936</v>
      </c>
      <c r="AN191" s="35">
        <v>-0.23328211637383928</v>
      </c>
      <c r="AO191" s="35">
        <v>-0.18719923002887393</v>
      </c>
      <c r="AP191" s="35">
        <v>-0.25434323753856147</v>
      </c>
      <c r="AQ191" s="35">
        <v>5.2356020942408377E-2</v>
      </c>
      <c r="AR191" s="60" t="s">
        <v>150</v>
      </c>
      <c r="AS191" s="35">
        <v>7.6442543941021512E-2</v>
      </c>
      <c r="AT191" s="35"/>
      <c r="AU191" s="35">
        <v>7.2813562604371176E-2</v>
      </c>
      <c r="AV191" s="35">
        <v>0.72068573843674899</v>
      </c>
      <c r="AW191" s="35"/>
      <c r="AX191" s="35">
        <v>1.6280014264204806E-2</v>
      </c>
      <c r="AY191" s="35">
        <v>-2.2896312816274886E-2</v>
      </c>
      <c r="AZ191" s="35">
        <v>8.0234971267204608E-2</v>
      </c>
      <c r="BA191" s="35">
        <v>-1.0539604180043771E-2</v>
      </c>
      <c r="BB191" s="35">
        <v>4.8931019809793724E-2</v>
      </c>
      <c r="BC191" s="35">
        <v>-3.7719282297763133E-2</v>
      </c>
      <c r="BD191" s="35">
        <v>0.35808049774523493</v>
      </c>
      <c r="BE191" s="60" t="s">
        <v>150</v>
      </c>
      <c r="BF191" s="35"/>
      <c r="BG191" s="35">
        <v>-3.3712726769086496E-3</v>
      </c>
      <c r="BH191" s="35">
        <v>0.59849287648651817</v>
      </c>
      <c r="BI191" s="35"/>
      <c r="BJ191" s="35">
        <v>-5.5890144825150187E-2</v>
      </c>
      <c r="BK191" s="35">
        <v>-9.2284402280869995E-2</v>
      </c>
      <c r="BL191" s="35">
        <v>3.5231117048742672E-3</v>
      </c>
      <c r="BM191" s="35">
        <v>-8.0805193561572064E-2</v>
      </c>
      <c r="BN191" s="35">
        <v>0.5364856976065383</v>
      </c>
      <c r="BO191" s="35"/>
      <c r="BP191" s="35">
        <v>-9.2513134851138421E-2</v>
      </c>
      <c r="BQ191" s="35">
        <v>-0.12749562171628728</v>
      </c>
      <c r="BR191" s="35">
        <v>-3.540457950539256E-2</v>
      </c>
      <c r="BS191" s="60" t="s">
        <v>150</v>
      </c>
      <c r="BT191" s="61">
        <v>0.375</v>
      </c>
      <c r="BU191" s="61">
        <v>0.49298679867986783</v>
      </c>
      <c r="BV191" s="61">
        <v>0.47309027777777768</v>
      </c>
      <c r="BW191" s="61">
        <v>0.16413490208719478</v>
      </c>
    </row>
    <row r="192" spans="1:75" ht="15.75" x14ac:dyDescent="0.25">
      <c r="A192" s="80"/>
      <c r="B192" s="80"/>
      <c r="C192" s="80"/>
      <c r="D192" s="80"/>
      <c r="E192" s="80"/>
      <c r="F192" s="80"/>
      <c r="G192" s="80"/>
      <c r="H192" s="80"/>
      <c r="I192" s="80"/>
      <c r="J192" s="80"/>
      <c r="K192" s="80"/>
      <c r="L192" s="80"/>
      <c r="M192" s="80"/>
      <c r="N192" s="80"/>
      <c r="O192" s="60" t="s">
        <v>151</v>
      </c>
      <c r="P192" s="35">
        <v>-0.38671911425563155</v>
      </c>
      <c r="Q192" s="35">
        <v>-0.36240438660011481</v>
      </c>
      <c r="R192" s="35"/>
      <c r="S192" s="35">
        <v>-0.27303378787630678</v>
      </c>
      <c r="T192" s="35">
        <v>0.50266263956341717</v>
      </c>
      <c r="U192" s="35"/>
      <c r="V192" s="35">
        <v>-0.3039136302022406</v>
      </c>
      <c r="W192" s="35">
        <v>-0.46668892926209082</v>
      </c>
      <c r="X192" s="35">
        <v>-0.25937844683798666</v>
      </c>
      <c r="Y192" s="35">
        <v>-0.39820668413297128</v>
      </c>
      <c r="Z192" s="35">
        <v>-0.4245774187826607</v>
      </c>
      <c r="AA192" s="35">
        <v>-0.40016994176625448</v>
      </c>
      <c r="AB192" s="35">
        <v>-0.26769485049293595</v>
      </c>
      <c r="AC192" s="60" t="s">
        <v>151</v>
      </c>
      <c r="AD192" s="35">
        <v>0.18308509905742537</v>
      </c>
      <c r="AE192" s="35">
        <v>-0.27443652253909845</v>
      </c>
      <c r="AF192" s="35">
        <v>-0.2456701305622169</v>
      </c>
      <c r="AG192" s="35"/>
      <c r="AH192" s="35">
        <v>-0.13993710691823899</v>
      </c>
      <c r="AI192" s="35">
        <v>0.77777777777777779</v>
      </c>
      <c r="AJ192" s="35"/>
      <c r="AK192" s="35">
        <v>-0.17647058823529413</v>
      </c>
      <c r="AL192" s="35">
        <v>-0.36904761904761907</v>
      </c>
      <c r="AM192" s="35">
        <v>-0.12378167641325535</v>
      </c>
      <c r="AN192" s="35">
        <v>-0.28802729528535981</v>
      </c>
      <c r="AO192" s="35">
        <v>-0.31922611850060462</v>
      </c>
      <c r="AP192" s="35">
        <v>-0.29034999613690798</v>
      </c>
      <c r="AQ192" s="35">
        <v>-0.1336206896551724</v>
      </c>
      <c r="AR192" s="60" t="s">
        <v>151</v>
      </c>
      <c r="AS192" s="35">
        <v>3.9646968005541211E-2</v>
      </c>
      <c r="AT192" s="35"/>
      <c r="AU192" s="35">
        <v>0.18537236203169732</v>
      </c>
      <c r="AV192" s="35">
        <v>1.4502029567407173</v>
      </c>
      <c r="AW192" s="35"/>
      <c r="AX192" s="35">
        <v>0.1350204873137146</v>
      </c>
      <c r="AY192" s="35">
        <v>-0.13039671847818304</v>
      </c>
      <c r="AZ192" s="35">
        <v>0.2076384090514829</v>
      </c>
      <c r="BA192" s="35">
        <v>-1.8731335256595358E-2</v>
      </c>
      <c r="BB192" s="35">
        <v>-6.1730775256558824E-2</v>
      </c>
      <c r="BC192" s="35">
        <v>-2.1932572534519589E-2</v>
      </c>
      <c r="BD192" s="35">
        <v>0.19407789567455744</v>
      </c>
      <c r="BE192" s="60" t="s">
        <v>151</v>
      </c>
      <c r="BF192" s="35"/>
      <c r="BG192" s="35">
        <v>0.1401681517964849</v>
      </c>
      <c r="BH192" s="35">
        <v>1.356764394206994</v>
      </c>
      <c r="BI192" s="35"/>
      <c r="BJ192" s="35">
        <v>9.1736447316475012E-2</v>
      </c>
      <c r="BK192" s="35">
        <v>-0.16355906544885707</v>
      </c>
      <c r="BL192" s="35">
        <v>0.16158508245180234</v>
      </c>
      <c r="BM192" s="35">
        <v>-5.6152044933223441E-2</v>
      </c>
      <c r="BN192" s="35">
        <v>0.98015178050204321</v>
      </c>
      <c r="BO192" s="35"/>
      <c r="BP192" s="35">
        <v>-8.2723807561553578E-2</v>
      </c>
      <c r="BQ192" s="35">
        <v>-0.29722291718789096</v>
      </c>
      <c r="BR192" s="35">
        <v>-2.4037033623170542E-2</v>
      </c>
      <c r="BS192" s="60" t="s">
        <v>151</v>
      </c>
      <c r="BT192" s="61">
        <v>0.37173396674584325</v>
      </c>
      <c r="BU192" s="61">
        <v>0.43964158886197385</v>
      </c>
      <c r="BV192" s="61">
        <v>0.62503711401425177</v>
      </c>
      <c r="BW192" s="61">
        <v>0.16130388036244617</v>
      </c>
    </row>
    <row r="193" spans="1:75" ht="15.75" x14ac:dyDescent="0.25">
      <c r="A193" s="80"/>
      <c r="B193" s="80"/>
      <c r="C193" s="80"/>
      <c r="D193" s="80"/>
      <c r="E193" s="80"/>
      <c r="F193" s="80"/>
      <c r="G193" s="80"/>
      <c r="H193" s="80"/>
      <c r="I193" s="80"/>
      <c r="J193" s="80"/>
      <c r="K193" s="80"/>
      <c r="L193" s="80"/>
      <c r="M193" s="80"/>
      <c r="N193" s="80"/>
      <c r="O193" s="60" t="s">
        <v>152</v>
      </c>
      <c r="P193" s="35">
        <v>-0.3965822589588972</v>
      </c>
      <c r="Q193" s="35">
        <v>-0.36581943238795833</v>
      </c>
      <c r="R193" s="35"/>
      <c r="S193" s="35">
        <v>-0.3150972584197187</v>
      </c>
      <c r="T193" s="35">
        <v>-8.9133611685066588E-2</v>
      </c>
      <c r="U193" s="35"/>
      <c r="V193" s="35">
        <v>-0.27299937756958437</v>
      </c>
      <c r="W193" s="35">
        <v>-0.51334759495270688</v>
      </c>
      <c r="X193" s="35">
        <v>-0.30713937012483761</v>
      </c>
      <c r="Y193" s="35">
        <v>-0.40580588744256474</v>
      </c>
      <c r="Z193" s="35">
        <v>-0.41082516472735814</v>
      </c>
      <c r="AA193" s="35">
        <v>-0.4104026504825512</v>
      </c>
      <c r="AB193" s="35">
        <v>-0.30696614381657361</v>
      </c>
      <c r="AC193" s="60" t="s">
        <v>152</v>
      </c>
      <c r="AD193" s="35">
        <v>0.17104624822083675</v>
      </c>
      <c r="AE193" s="35">
        <v>-0.29336991824392428</v>
      </c>
      <c r="AF193" s="35">
        <v>-0.25734522560335782</v>
      </c>
      <c r="AG193" s="35"/>
      <c r="AH193" s="35">
        <v>-0.19794721407624633</v>
      </c>
      <c r="AI193" s="35">
        <v>6.6666666666666666E-2</v>
      </c>
      <c r="AJ193" s="35"/>
      <c r="AK193" s="35">
        <v>-0.14864864864864866</v>
      </c>
      <c r="AL193" s="35">
        <v>-0.43010752688172044</v>
      </c>
      <c r="AM193" s="35">
        <v>-0.18862815884476533</v>
      </c>
      <c r="AN193" s="35">
        <v>-0.30417121377470596</v>
      </c>
      <c r="AO193" s="35">
        <v>-0.31004901960784315</v>
      </c>
      <c r="AP193" s="35">
        <v>-0.3095542358866421</v>
      </c>
      <c r="AQ193" s="35">
        <v>-0.18842530282637954</v>
      </c>
      <c r="AR193" s="60" t="s">
        <v>152</v>
      </c>
      <c r="AS193" s="35">
        <v>5.0980977983614846E-2</v>
      </c>
      <c r="AT193" s="35"/>
      <c r="AU193" s="35">
        <v>0.13503911966292043</v>
      </c>
      <c r="AV193" s="35">
        <v>0.50951211136645802</v>
      </c>
      <c r="AW193" s="35"/>
      <c r="AX193" s="35">
        <v>0.20480485239974919</v>
      </c>
      <c r="AY193" s="35">
        <v>-0.19350663404816265</v>
      </c>
      <c r="AZ193" s="35">
        <v>0.14822714473018297</v>
      </c>
      <c r="BA193" s="35">
        <v>-1.5285643520778002E-2</v>
      </c>
      <c r="BB193" s="35">
        <v>-2.3603723920822928E-2</v>
      </c>
      <c r="BC193" s="35">
        <v>-2.2903522027391536E-2</v>
      </c>
      <c r="BD193" s="35">
        <v>0.14851421999576148</v>
      </c>
      <c r="BE193" s="60" t="s">
        <v>152</v>
      </c>
      <c r="BF193" s="35"/>
      <c r="BG193" s="35">
        <v>7.9980649926297775E-2</v>
      </c>
      <c r="BH193" s="35">
        <v>0.43628870834805145</v>
      </c>
      <c r="BI193" s="35"/>
      <c r="BJ193" s="35">
        <v>0.14636218698387543</v>
      </c>
      <c r="BK193" s="35">
        <v>-0.2326280086446903</v>
      </c>
      <c r="BL193" s="35">
        <v>9.2528950365155224E-2</v>
      </c>
      <c r="BM193" s="35">
        <v>-6.3052160688512701E-2</v>
      </c>
      <c r="BN193" s="35">
        <v>0.27402218330414468</v>
      </c>
      <c r="BO193" s="35"/>
      <c r="BP193" s="35">
        <v>1.6850475694608732E-2</v>
      </c>
      <c r="BQ193" s="35">
        <v>-0.31932282545242263</v>
      </c>
      <c r="BR193" s="35">
        <v>-3.0900883243660079E-2</v>
      </c>
      <c r="BS193" s="60" t="s">
        <v>152</v>
      </c>
      <c r="BT193" s="61">
        <v>0.32987910189982728</v>
      </c>
      <c r="BU193" s="61">
        <v>0.49666261962983849</v>
      </c>
      <c r="BV193" s="61">
        <v>0.60022068700825182</v>
      </c>
      <c r="BW193" s="61">
        <v>0.13744415498135493</v>
      </c>
    </row>
    <row r="194" spans="1:75" ht="15.75" x14ac:dyDescent="0.25">
      <c r="A194" s="80"/>
      <c r="B194" s="80"/>
      <c r="C194" s="80"/>
      <c r="D194" s="80"/>
      <c r="E194" s="80"/>
      <c r="F194" s="80"/>
      <c r="G194" s="80"/>
      <c r="H194" s="80"/>
      <c r="I194" s="80"/>
      <c r="J194" s="80"/>
      <c r="K194" s="80"/>
      <c r="L194" s="80"/>
      <c r="M194" s="80"/>
      <c r="N194" s="80"/>
      <c r="O194" s="60" t="s">
        <v>153</v>
      </c>
      <c r="P194" s="35">
        <v>-0.3961301138940595</v>
      </c>
      <c r="Q194" s="35">
        <v>-0.38002620572498352</v>
      </c>
      <c r="R194" s="35"/>
      <c r="S194" s="35">
        <v>-0.28435921875839526</v>
      </c>
      <c r="T194" s="35">
        <v>-1.7652664871801109E-2</v>
      </c>
      <c r="U194" s="35"/>
      <c r="V194" s="35">
        <v>-0.20364857575085335</v>
      </c>
      <c r="W194" s="35">
        <v>-0.45766240873130687</v>
      </c>
      <c r="X194" s="35">
        <v>-0.2845009513933151</v>
      </c>
      <c r="Y194" s="35">
        <v>-0.40743030276261122</v>
      </c>
      <c r="Z194" s="35">
        <v>-0.44397297284466214</v>
      </c>
      <c r="AA194" s="35">
        <v>-0.4036556583572441</v>
      </c>
      <c r="AB194" s="35">
        <v>-0.35048745276063148</v>
      </c>
      <c r="AC194" s="60" t="s">
        <v>153</v>
      </c>
      <c r="AD194" s="35">
        <v>0.1633941498991259</v>
      </c>
      <c r="AE194" s="35">
        <v>-0.29746130720409752</v>
      </c>
      <c r="AF194" s="35">
        <v>-0.27872611464968156</v>
      </c>
      <c r="AG194" s="35"/>
      <c r="AH194" s="35">
        <v>-0.16742770167427701</v>
      </c>
      <c r="AI194" s="35">
        <v>0.14285714285714285</v>
      </c>
      <c r="AJ194" s="35"/>
      <c r="AK194" s="35">
        <v>-7.3529411764705885E-2</v>
      </c>
      <c r="AL194" s="35">
        <v>-0.36904761904761907</v>
      </c>
      <c r="AM194" s="35">
        <v>-0.1675925925925926</v>
      </c>
      <c r="AN194" s="35">
        <v>-0.31060788082652568</v>
      </c>
      <c r="AO194" s="35">
        <v>-0.35312140942167752</v>
      </c>
      <c r="AP194" s="35">
        <v>-0.30621648160737214</v>
      </c>
      <c r="AQ194" s="35">
        <v>-0.24436090225563908</v>
      </c>
      <c r="AR194" s="60" t="s">
        <v>153</v>
      </c>
      <c r="AS194" s="35">
        <v>2.6667844414170739E-2</v>
      </c>
      <c r="AT194" s="35"/>
      <c r="AU194" s="35">
        <v>0.18509102326068902</v>
      </c>
      <c r="AV194" s="35">
        <v>0.626753308503051</v>
      </c>
      <c r="AW194" s="35"/>
      <c r="AX194" s="35">
        <v>0.31874670781221609</v>
      </c>
      <c r="AY194" s="35">
        <v>-0.10189661093060742</v>
      </c>
      <c r="AZ194" s="35">
        <v>0.18485631601964114</v>
      </c>
      <c r="BA194" s="35">
        <v>-1.8712953118793417E-2</v>
      </c>
      <c r="BB194" s="35">
        <v>-7.9227098504807983E-2</v>
      </c>
      <c r="BC194" s="35">
        <v>-1.2462195311167181E-2</v>
      </c>
      <c r="BD194" s="35">
        <v>7.5583602003661862E-2</v>
      </c>
      <c r="BE194" s="60" t="s">
        <v>153</v>
      </c>
      <c r="BF194" s="35"/>
      <c r="BG194" s="35">
        <v>0.15430811406869038</v>
      </c>
      <c r="BH194" s="35">
        <v>0.58449815814704542</v>
      </c>
      <c r="BI194" s="35"/>
      <c r="BJ194" s="35">
        <v>0.28449207305670404</v>
      </c>
      <c r="BK194" s="35">
        <v>-0.12522497518965203</v>
      </c>
      <c r="BL194" s="35">
        <v>0.15407950338187007</v>
      </c>
      <c r="BM194" s="35">
        <v>-4.4202024812473928E-2</v>
      </c>
      <c r="BN194" s="35">
        <v>0.31498623967975992</v>
      </c>
      <c r="BO194" s="35"/>
      <c r="BP194" s="35">
        <v>6.6009065622746471E-2</v>
      </c>
      <c r="BQ194" s="35">
        <v>-0.27401801351013261</v>
      </c>
      <c r="BR194" s="35">
        <v>-4.2221249270285956E-2</v>
      </c>
      <c r="BS194" s="60" t="s">
        <v>153</v>
      </c>
      <c r="BT194" s="61">
        <v>0.23397435897435898</v>
      </c>
      <c r="BU194" s="61">
        <v>0.33782368621477527</v>
      </c>
      <c r="BV194" s="61">
        <v>0.52883502492877488</v>
      </c>
      <c r="BW194" s="61">
        <v>6.2358822198326044E-2</v>
      </c>
    </row>
    <row r="195" spans="1:75" ht="15.75" x14ac:dyDescent="0.25">
      <c r="A195" s="80"/>
      <c r="B195" s="80"/>
      <c r="C195" s="80"/>
      <c r="D195" s="80"/>
      <c r="E195" s="80"/>
      <c r="F195" s="80"/>
      <c r="G195" s="80"/>
      <c r="H195" s="80"/>
      <c r="I195" s="80"/>
      <c r="J195" s="80"/>
      <c r="K195" s="80"/>
      <c r="L195" s="80"/>
      <c r="M195" s="80"/>
      <c r="N195" s="80"/>
      <c r="O195" s="60" t="s">
        <v>154</v>
      </c>
      <c r="P195" s="35">
        <v>-0.39462215452662741</v>
      </c>
      <c r="Q195" s="35">
        <v>-0.37152091869011333</v>
      </c>
      <c r="R195" s="35"/>
      <c r="S195" s="35">
        <v>-0.18536228021122386</v>
      </c>
      <c r="T195" s="35">
        <v>0.2596625136969874</v>
      </c>
      <c r="U195" s="35"/>
      <c r="V195" s="35">
        <v>-2.5729774562486159E-2</v>
      </c>
      <c r="W195" s="35">
        <v>-0.31494100234576156</v>
      </c>
      <c r="X195" s="35">
        <v>-0.19984567073808382</v>
      </c>
      <c r="Y195" s="35">
        <v>-0.41149337820954618</v>
      </c>
      <c r="Z195" s="35">
        <v>-0.46577634582778643</v>
      </c>
      <c r="AA195" s="35">
        <v>-0.40425590702060016</v>
      </c>
      <c r="AB195" s="35">
        <v>-0.34642197642740008</v>
      </c>
      <c r="AC195" s="60" t="s">
        <v>154</v>
      </c>
      <c r="AD195" s="35">
        <v>0.15471043928782516</v>
      </c>
      <c r="AE195" s="35">
        <v>-0.30096388211832487</v>
      </c>
      <c r="AF195" s="35">
        <v>-0.27428864393745195</v>
      </c>
      <c r="AG195" s="35"/>
      <c r="AH195" s="35">
        <v>-5.9329320722269992E-2</v>
      </c>
      <c r="AI195" s="35">
        <v>0.45454545454545453</v>
      </c>
      <c r="AJ195" s="35"/>
      <c r="AK195" s="35">
        <v>0.125</v>
      </c>
      <c r="AL195" s="35">
        <v>-0.20895522388059701</v>
      </c>
      <c r="AM195" s="35">
        <v>-7.6053442959917783E-2</v>
      </c>
      <c r="AN195" s="35">
        <v>-0.32044526022855113</v>
      </c>
      <c r="AO195" s="35">
        <v>-0.38312636961285612</v>
      </c>
      <c r="AP195" s="35">
        <v>-0.31208807669263033</v>
      </c>
      <c r="AQ195" s="35">
        <v>-0.24530663329161451</v>
      </c>
      <c r="AR195" s="60" t="s">
        <v>154</v>
      </c>
      <c r="AS195" s="35">
        <v>3.8160028499969773E-2</v>
      </c>
      <c r="AT195" s="35"/>
      <c r="AU195" s="35">
        <v>0.34566820685645311</v>
      </c>
      <c r="AV195" s="35">
        <v>1.080787268837035</v>
      </c>
      <c r="AW195" s="35"/>
      <c r="AX195" s="35">
        <v>0.60935890324114439</v>
      </c>
      <c r="AY195" s="35">
        <v>0.13162218072014115</v>
      </c>
      <c r="AZ195" s="35">
        <v>0.32174366017018491</v>
      </c>
      <c r="BA195" s="35">
        <v>-2.7868914941422029E-2</v>
      </c>
      <c r="BB195" s="35">
        <v>-0.11753682734378947</v>
      </c>
      <c r="BC195" s="35">
        <v>-1.5913619181817971E-2</v>
      </c>
      <c r="BD195" s="35">
        <v>7.9619990159265783E-2</v>
      </c>
      <c r="BE195" s="60" t="s">
        <v>154</v>
      </c>
      <c r="BF195" s="35"/>
      <c r="BG195" s="35">
        <v>0.29620498758828134</v>
      </c>
      <c r="BH195" s="35">
        <v>1.0043030088950258</v>
      </c>
      <c r="BI195" s="35"/>
      <c r="BJ195" s="35">
        <v>0.5502031084422464</v>
      </c>
      <c r="BK195" s="35">
        <v>9.0026729650932863E-2</v>
      </c>
      <c r="BL195" s="35">
        <v>0.27315984422937506</v>
      </c>
      <c r="BM195" s="35">
        <v>-6.3601893377456073E-2</v>
      </c>
      <c r="BN195" s="35">
        <v>0.48129278777264778</v>
      </c>
      <c r="BO195" s="35"/>
      <c r="BP195" s="35">
        <v>0.14568739054290716</v>
      </c>
      <c r="BQ195" s="35">
        <v>-0.19440886635125601</v>
      </c>
      <c r="BR195" s="35">
        <v>-5.9063182278795368E-2</v>
      </c>
      <c r="BS195" s="60" t="s">
        <v>154</v>
      </c>
      <c r="BT195" s="61">
        <v>0.16666666666666666</v>
      </c>
      <c r="BU195" s="61">
        <v>0.11949944994499451</v>
      </c>
      <c r="BV195" s="61">
        <v>0.43660563973063959</v>
      </c>
      <c r="BW195" s="61">
        <v>1.1965406028225843E-2</v>
      </c>
    </row>
    <row r="196" spans="1:75" ht="15.75" x14ac:dyDescent="0.25">
      <c r="A196" s="80"/>
      <c r="B196" s="80"/>
      <c r="C196" s="80"/>
      <c r="D196" s="80"/>
      <c r="E196" s="80"/>
      <c r="F196" s="80"/>
      <c r="G196" s="80"/>
      <c r="H196" s="80"/>
      <c r="I196" s="80"/>
      <c r="J196" s="80"/>
      <c r="K196" s="80"/>
      <c r="L196" s="80"/>
      <c r="M196" s="80"/>
      <c r="N196" s="80"/>
      <c r="O196" s="60" t="s">
        <v>155</v>
      </c>
      <c r="P196" s="35">
        <v>-0.36253538331782292</v>
      </c>
      <c r="Q196" s="35">
        <v>-0.31467354870831848</v>
      </c>
      <c r="R196" s="35"/>
      <c r="S196" s="35">
        <v>-0.18696639910289525</v>
      </c>
      <c r="T196" s="35">
        <v>-4.5699866791259281E-3</v>
      </c>
      <c r="U196" s="35"/>
      <c r="V196" s="35">
        <v>-0.10044131992929205</v>
      </c>
      <c r="W196" s="35">
        <v>-0.40816580938774949</v>
      </c>
      <c r="X196" s="35">
        <v>-0.18264077846708496</v>
      </c>
      <c r="Y196" s="35">
        <v>-0.3779414138131168</v>
      </c>
      <c r="Z196" s="35">
        <v>-0.3936021719140203</v>
      </c>
      <c r="AA196" s="35">
        <v>-0.38007387924771791</v>
      </c>
      <c r="AB196" s="35">
        <v>-0.28929125740402412</v>
      </c>
      <c r="AC196" s="60" t="s">
        <v>155</v>
      </c>
      <c r="AD196" s="35">
        <v>0.14810396267280926</v>
      </c>
      <c r="AE196" s="35">
        <v>-0.26812434752348918</v>
      </c>
      <c r="AF196" s="35">
        <v>-0.2131739855475264</v>
      </c>
      <c r="AG196" s="35"/>
      <c r="AH196" s="35">
        <v>-6.655290102389079E-2</v>
      </c>
      <c r="AI196" s="35">
        <v>0.14285714285714285</v>
      </c>
      <c r="AJ196" s="35"/>
      <c r="AK196" s="35">
        <v>3.2786885245901641E-2</v>
      </c>
      <c r="AL196" s="35">
        <v>-0.32051282051282054</v>
      </c>
      <c r="AM196" s="35">
        <v>-6.1586638830897704E-2</v>
      </c>
      <c r="AN196" s="35">
        <v>-0.28581207218419413</v>
      </c>
      <c r="AO196" s="35">
        <v>-0.30379225061830173</v>
      </c>
      <c r="AP196" s="35">
        <v>-0.28826036419992251</v>
      </c>
      <c r="AQ196" s="35">
        <v>-0.18403247631935046</v>
      </c>
      <c r="AR196" s="60" t="s">
        <v>155</v>
      </c>
      <c r="AS196" s="35">
        <v>7.5081554892586597E-2</v>
      </c>
      <c r="AT196" s="35"/>
      <c r="AU196" s="35">
        <v>0.27541761475125398</v>
      </c>
      <c r="AV196" s="35">
        <v>0.56154551526609542</v>
      </c>
      <c r="AW196" s="35"/>
      <c r="AX196" s="35">
        <v>0.41115076277120516</v>
      </c>
      <c r="AY196" s="35">
        <v>-7.1581111917113305E-2</v>
      </c>
      <c r="AZ196" s="35">
        <v>0.28220327864946987</v>
      </c>
      <c r="BA196" s="35">
        <v>-2.4167663729287178E-2</v>
      </c>
      <c r="BB196" s="35">
        <v>-4.8734922352068978E-2</v>
      </c>
      <c r="BC196" s="35">
        <v>-2.7512893219356769E-2</v>
      </c>
      <c r="BD196" s="35">
        <v>0.11489912380551215</v>
      </c>
      <c r="BE196" s="60" t="s">
        <v>155</v>
      </c>
      <c r="BF196" s="35"/>
      <c r="BG196" s="35">
        <v>0.18634498838433089</v>
      </c>
      <c r="BH196" s="35">
        <v>0.45249028611797942</v>
      </c>
      <c r="BI196" s="35"/>
      <c r="BJ196" s="35">
        <v>0.31259880364350201</v>
      </c>
      <c r="BK196" s="35">
        <v>-0.13642003822152177</v>
      </c>
      <c r="BL196" s="35">
        <v>0.19265675502876375</v>
      </c>
      <c r="BM196" s="35">
        <v>-9.2317850836711693E-2</v>
      </c>
      <c r="BN196" s="35">
        <v>0.17287965974480854</v>
      </c>
      <c r="BO196" s="35"/>
      <c r="BP196" s="35">
        <v>5.9917889236599582E-2</v>
      </c>
      <c r="BQ196" s="35">
        <v>-0.30266289460685269</v>
      </c>
      <c r="BR196" s="35">
        <v>-3.6934799220500872E-2</v>
      </c>
      <c r="BS196" s="60" t="s">
        <v>155</v>
      </c>
      <c r="BT196" s="61">
        <v>0.12848070346849047</v>
      </c>
      <c r="BU196" s="61">
        <v>9.1237115895272891E-2</v>
      </c>
      <c r="BV196" s="61">
        <v>0.2816520110731151</v>
      </c>
      <c r="BW196" s="61">
        <v>-1.5524550706400495E-2</v>
      </c>
    </row>
    <row r="197" spans="1:75" ht="15.75" x14ac:dyDescent="0.25">
      <c r="A197" s="80"/>
      <c r="B197" s="80"/>
      <c r="C197" s="80"/>
      <c r="D197" s="80"/>
      <c r="E197" s="80"/>
      <c r="F197" s="80"/>
      <c r="G197" s="80"/>
      <c r="H197" s="80"/>
      <c r="I197" s="80"/>
      <c r="J197" s="80"/>
      <c r="K197" s="80"/>
      <c r="L197" s="80"/>
      <c r="M197" s="80"/>
      <c r="N197" s="80"/>
      <c r="O197" s="60" t="s">
        <v>156</v>
      </c>
      <c r="P197" s="35">
        <v>-0.33373887405995067</v>
      </c>
      <c r="Q197" s="35">
        <v>-0.31167101082174703</v>
      </c>
      <c r="R197" s="35"/>
      <c r="S197" s="35">
        <v>-0.26035432624020821</v>
      </c>
      <c r="T197" s="35">
        <v>8.5077157736204265E-2</v>
      </c>
      <c r="U197" s="35"/>
      <c r="V197" s="35">
        <v>-0.26433924487917948</v>
      </c>
      <c r="W197" s="35">
        <v>-0.35102590131923206</v>
      </c>
      <c r="X197" s="35">
        <v>-0.25788291535211727</v>
      </c>
      <c r="Y197" s="35">
        <v>-0.34270415010962302</v>
      </c>
      <c r="Z197" s="35">
        <v>-0.35871449309824943</v>
      </c>
      <c r="AA197" s="35">
        <v>-0.33987711940831355</v>
      </c>
      <c r="AB197" s="35">
        <v>-0.33960249693368744</v>
      </c>
      <c r="AC197" s="60" t="s">
        <v>156</v>
      </c>
      <c r="AD197" s="35">
        <v>0.13426886004768895</v>
      </c>
      <c r="AE197" s="35">
        <v>-0.24428075218589052</v>
      </c>
      <c r="AF197" s="35">
        <v>-0.21924986210700498</v>
      </c>
      <c r="AG197" s="35"/>
      <c r="AH197" s="35">
        <v>-0.16104294478527606</v>
      </c>
      <c r="AI197" s="35">
        <v>0.23076923076923078</v>
      </c>
      <c r="AJ197" s="35"/>
      <c r="AK197" s="35">
        <v>-0.16556291390728478</v>
      </c>
      <c r="AL197" s="35">
        <v>-0.2638888888888889</v>
      </c>
      <c r="AM197" s="35">
        <v>-0.15823970037453183</v>
      </c>
      <c r="AN197" s="35">
        <v>-0.25444978563076526</v>
      </c>
      <c r="AO197" s="35">
        <v>-0.27260981912144705</v>
      </c>
      <c r="AP197" s="35">
        <v>-0.25124317273987118</v>
      </c>
      <c r="AQ197" s="35">
        <v>-0.25093167701863356</v>
      </c>
      <c r="AR197" s="60" t="s">
        <v>156</v>
      </c>
      <c r="AS197" s="35">
        <v>3.312194330273642E-2</v>
      </c>
      <c r="AT197" s="35"/>
      <c r="AU197" s="35">
        <v>0.11014382343889856</v>
      </c>
      <c r="AV197" s="35">
        <v>0.62860643596042598</v>
      </c>
      <c r="AW197" s="35"/>
      <c r="AX197" s="35">
        <v>0.10416280716191147</v>
      </c>
      <c r="AY197" s="35">
        <v>-2.5946324325752175E-2</v>
      </c>
      <c r="AZ197" s="35">
        <v>0.11385319622363622</v>
      </c>
      <c r="BA197" s="35">
        <v>-1.3456099569103463E-2</v>
      </c>
      <c r="BB197" s="35">
        <v>-3.7486231848000796E-2</v>
      </c>
      <c r="BC197" s="35">
        <v>-9.2129723758116733E-3</v>
      </c>
      <c r="BD197" s="35">
        <v>-8.800787927501677E-3</v>
      </c>
      <c r="BE197" s="60" t="s">
        <v>156</v>
      </c>
      <c r="BF197" s="35"/>
      <c r="BG197" s="35">
        <v>7.4552554648035688E-2</v>
      </c>
      <c r="BH197" s="35">
        <v>0.57639322881286847</v>
      </c>
      <c r="BI197" s="35"/>
      <c r="BJ197" s="35">
        <v>6.8763290064353652E-2</v>
      </c>
      <c r="BK197" s="35">
        <v>-5.7174535892303424E-2</v>
      </c>
      <c r="BL197" s="35">
        <v>7.8143004748127118E-2</v>
      </c>
      <c r="BM197" s="35">
        <v>-4.5084748391789067E-2</v>
      </c>
      <c r="BN197" s="35">
        <v>0.40536171359288703</v>
      </c>
      <c r="BO197" s="35"/>
      <c r="BP197" s="35">
        <v>-4.7192679277670208E-2</v>
      </c>
      <c r="BQ197" s="35">
        <v>-0.15946682233897652</v>
      </c>
      <c r="BR197" s="35">
        <v>-3.8830621093160711E-2</v>
      </c>
      <c r="BS197" s="60" t="s">
        <v>156</v>
      </c>
      <c r="BT197" s="61">
        <v>9.2715231788079472E-2</v>
      </c>
      <c r="BU197" s="61">
        <v>0.17566061241885772</v>
      </c>
      <c r="BV197" s="61">
        <v>0.25068984547461376</v>
      </c>
      <c r="BW197" s="61">
        <v>-3.5098555386553647E-2</v>
      </c>
    </row>
    <row r="198" spans="1:75" ht="15.75" x14ac:dyDescent="0.25">
      <c r="A198" s="80"/>
      <c r="B198" s="80"/>
      <c r="C198" s="80"/>
      <c r="D198" s="80"/>
      <c r="E198" s="80"/>
      <c r="F198" s="80"/>
      <c r="G198" s="80"/>
      <c r="H198" s="80"/>
      <c r="I198" s="80"/>
      <c r="J198" s="80"/>
      <c r="K198" s="80"/>
      <c r="L198" s="80"/>
      <c r="M198" s="80"/>
      <c r="N198" s="80"/>
      <c r="O198" s="60" t="s">
        <v>157</v>
      </c>
      <c r="P198" s="35">
        <v>-0.31191134196612191</v>
      </c>
      <c r="Q198" s="35">
        <v>-0.31555691049661844</v>
      </c>
      <c r="R198" s="35"/>
      <c r="S198" s="35">
        <v>-0.2692877103782691</v>
      </c>
      <c r="T198" s="35">
        <v>-0.31807819754984284</v>
      </c>
      <c r="U198" s="35"/>
      <c r="V198" s="35">
        <v>-0.34434408092910029</v>
      </c>
      <c r="W198" s="35">
        <v>-0.43528350734596355</v>
      </c>
      <c r="X198" s="35">
        <v>-0.24306198797880293</v>
      </c>
      <c r="Y198" s="35">
        <v>-0.31855037207638343</v>
      </c>
      <c r="Z198" s="35">
        <v>-0.35999459115409022</v>
      </c>
      <c r="AA198" s="35">
        <v>-0.30900391450786657</v>
      </c>
      <c r="AB198" s="35">
        <v>-0.33779326806546472</v>
      </c>
      <c r="AC198" s="60" t="s">
        <v>157</v>
      </c>
      <c r="AD198" s="35">
        <v>0.11729051508138401</v>
      </c>
      <c r="AE198" s="35">
        <v>-0.23120506884367004</v>
      </c>
      <c r="AF198" s="35">
        <v>-0.23527822798487305</v>
      </c>
      <c r="AG198" s="35"/>
      <c r="AH198" s="35">
        <v>-0.18358208955223881</v>
      </c>
      <c r="AI198" s="35">
        <v>-0.23809523809523808</v>
      </c>
      <c r="AJ198" s="35"/>
      <c r="AK198" s="35">
        <v>-0.26744186046511625</v>
      </c>
      <c r="AL198" s="35">
        <v>-0.36904761904761907</v>
      </c>
      <c r="AM198" s="35">
        <v>-0.15428033866415805</v>
      </c>
      <c r="AN198" s="35">
        <v>-0.23862279421520499</v>
      </c>
      <c r="AO198" s="35">
        <v>-0.2849280270956816</v>
      </c>
      <c r="AP198" s="35">
        <v>-0.22795662772127426</v>
      </c>
      <c r="AQ198" s="35">
        <v>-0.26012269938650306</v>
      </c>
      <c r="AR198" s="60" t="s">
        <v>157</v>
      </c>
      <c r="AS198" s="35">
        <v>-5.2981087363265867E-3</v>
      </c>
      <c r="AT198" s="35"/>
      <c r="AU198" s="35">
        <v>6.1944970448494584E-2</v>
      </c>
      <c r="AV198" s="35">
        <v>-8.9622979709357356E-3</v>
      </c>
      <c r="AW198" s="35"/>
      <c r="AX198" s="35">
        <v>-4.7134535040369095E-2</v>
      </c>
      <c r="AY198" s="35">
        <v>-0.17929690300718126</v>
      </c>
      <c r="AZ198" s="35">
        <v>0.10005884152203098</v>
      </c>
      <c r="BA198" s="35">
        <v>-9.64850972726633E-3</v>
      </c>
      <c r="BB198" s="35">
        <v>-6.9879438683613487E-2</v>
      </c>
      <c r="BC198" s="35">
        <v>4.2253675079645496E-3</v>
      </c>
      <c r="BD198" s="35">
        <v>-3.7614231534199308E-2</v>
      </c>
      <c r="BE198" s="60" t="s">
        <v>157</v>
      </c>
      <c r="BF198" s="35"/>
      <c r="BG198" s="35">
        <v>6.7601237893893246E-2</v>
      </c>
      <c r="BH198" s="35">
        <v>-3.6837059090680108E-3</v>
      </c>
      <c r="BI198" s="35"/>
      <c r="BJ198" s="35">
        <v>-4.2059260841349588E-2</v>
      </c>
      <c r="BK198" s="35">
        <v>-0.17492556895594694</v>
      </c>
      <c r="BL198" s="35">
        <v>0.10591811595382791</v>
      </c>
      <c r="BM198" s="35">
        <v>-4.3735726544292053E-3</v>
      </c>
      <c r="BN198" s="35">
        <v>-0.10599616378950873</v>
      </c>
      <c r="BO198" s="35"/>
      <c r="BP198" s="35">
        <v>-0.14043090457377919</v>
      </c>
      <c r="BQ198" s="35">
        <v>-0.25965307313818697</v>
      </c>
      <c r="BR198" s="35">
        <v>-7.6494341593447111E-3</v>
      </c>
      <c r="BS198" s="60" t="s">
        <v>157</v>
      </c>
      <c r="BT198" s="61">
        <v>0.10844529750479846</v>
      </c>
      <c r="BU198" s="61">
        <v>0.22550882727428212</v>
      </c>
      <c r="BV198" s="61">
        <v>0.29528550863723591</v>
      </c>
      <c r="BW198" s="61">
        <v>-6.3347040592813264E-3</v>
      </c>
    </row>
    <row r="199" spans="1:75" ht="15.75" x14ac:dyDescent="0.25">
      <c r="A199" s="80"/>
      <c r="B199" s="80"/>
      <c r="C199" s="80"/>
      <c r="D199" s="80"/>
      <c r="E199" s="80"/>
      <c r="F199" s="80"/>
      <c r="G199" s="80"/>
      <c r="H199" s="80"/>
      <c r="I199" s="80"/>
      <c r="J199" s="80"/>
      <c r="K199" s="80"/>
      <c r="L199" s="80"/>
      <c r="M199" s="80"/>
      <c r="N199" s="80"/>
      <c r="O199" s="60" t="s">
        <v>158</v>
      </c>
      <c r="P199" s="35">
        <v>-0.27235218731954974</v>
      </c>
      <c r="Q199" s="35">
        <v>-0.26452065936699343</v>
      </c>
      <c r="R199" s="35"/>
      <c r="S199" s="35">
        <v>-0.23920333027101617</v>
      </c>
      <c r="T199" s="35">
        <v>0.21653288322294545</v>
      </c>
      <c r="U199" s="35"/>
      <c r="V199" s="35">
        <v>-0.37520457899691118</v>
      </c>
      <c r="W199" s="35">
        <v>-0.4377071847893943</v>
      </c>
      <c r="X199" s="35">
        <v>-0.20364340144362028</v>
      </c>
      <c r="Y199" s="35">
        <v>-0.27836738160276275</v>
      </c>
      <c r="Z199" s="35">
        <v>-0.29952589553515169</v>
      </c>
      <c r="AA199" s="35">
        <v>-0.27680437527596941</v>
      </c>
      <c r="AB199" s="35">
        <v>-0.23903596619975506</v>
      </c>
      <c r="AC199" s="60" t="s">
        <v>158</v>
      </c>
      <c r="AD199" s="35">
        <v>9.6010927218793909E-2</v>
      </c>
      <c r="AE199" s="35">
        <v>-0.20249004613537255</v>
      </c>
      <c r="AF199" s="35">
        <v>-0.19390660592255124</v>
      </c>
      <c r="AG199" s="35"/>
      <c r="AH199" s="35">
        <v>-0.16615853658536586</v>
      </c>
      <c r="AI199" s="35">
        <v>0.33333333333333331</v>
      </c>
      <c r="AJ199" s="35"/>
      <c r="AK199" s="35">
        <v>-0.31521739130434784</v>
      </c>
      <c r="AL199" s="35">
        <v>-0.38372093023255816</v>
      </c>
      <c r="AM199" s="35">
        <v>-0.12718446601941746</v>
      </c>
      <c r="AN199" s="35">
        <v>-0.20908276479911792</v>
      </c>
      <c r="AO199" s="35">
        <v>-0.23227272727272727</v>
      </c>
      <c r="AP199" s="35">
        <v>-0.20736969278564032</v>
      </c>
      <c r="AQ199" s="35">
        <v>-0.16597510373443983</v>
      </c>
      <c r="AR199" s="60" t="s">
        <v>158</v>
      </c>
      <c r="AS199" s="35">
        <v>1.0762800102026454E-2</v>
      </c>
      <c r="AT199" s="35"/>
      <c r="AU199" s="35">
        <v>4.5556183184860578E-2</v>
      </c>
      <c r="AV199" s="35">
        <v>0.671870459888528</v>
      </c>
      <c r="AW199" s="35"/>
      <c r="AX199" s="35">
        <v>-0.1413491388072505</v>
      </c>
      <c r="AY199" s="35">
        <v>-0.22724592115617473</v>
      </c>
      <c r="AZ199" s="35">
        <v>9.4425881145475468E-2</v>
      </c>
      <c r="BA199" s="35">
        <v>-8.2666286882036692E-3</v>
      </c>
      <c r="BB199" s="35">
        <v>-3.7344588607367009E-2</v>
      </c>
      <c r="BC199" s="35">
        <v>-6.1186028169573593E-3</v>
      </c>
      <c r="BD199" s="35">
        <v>4.5786190158487866E-2</v>
      </c>
      <c r="BE199" s="60" t="s">
        <v>158</v>
      </c>
      <c r="BF199" s="35"/>
      <c r="BG199" s="35">
        <v>3.4422896330694071E-2</v>
      </c>
      <c r="BH199" s="35">
        <v>0.65406805604615559</v>
      </c>
      <c r="BI199" s="35"/>
      <c r="BJ199" s="35">
        <v>-0.1504922212154256</v>
      </c>
      <c r="BK199" s="35">
        <v>-0.23547435781587572</v>
      </c>
      <c r="BL199" s="35">
        <v>8.2772220183612064E-2</v>
      </c>
      <c r="BM199" s="35">
        <v>-1.8826799708407661E-2</v>
      </c>
      <c r="BN199" s="35">
        <v>0.53181552831290146</v>
      </c>
      <c r="BO199" s="35"/>
      <c r="BP199" s="35">
        <v>-0.21327952486103721</v>
      </c>
      <c r="BQ199" s="35">
        <v>-0.2919806133670021</v>
      </c>
      <c r="BR199" s="35">
        <v>2.7442912281299041E-3</v>
      </c>
      <c r="BS199" s="60" t="s">
        <v>158</v>
      </c>
      <c r="BT199" s="61">
        <v>0.10844529750479846</v>
      </c>
      <c r="BU199" s="61">
        <v>0.19990118013720745</v>
      </c>
      <c r="BV199" s="61">
        <v>0.22880678182981423</v>
      </c>
      <c r="BW199" s="61">
        <v>1.2957793347321628E-2</v>
      </c>
    </row>
    <row r="200" spans="1:75" ht="15.75" x14ac:dyDescent="0.25">
      <c r="A200" s="80"/>
      <c r="B200" s="80"/>
      <c r="C200" s="80"/>
      <c r="D200" s="80"/>
      <c r="E200" s="80"/>
      <c r="F200" s="80"/>
      <c r="G200" s="80"/>
      <c r="H200" s="80"/>
      <c r="I200" s="80"/>
      <c r="J200" s="80"/>
      <c r="K200" s="80"/>
      <c r="L200" s="80"/>
      <c r="M200" s="80"/>
      <c r="N200" s="80"/>
      <c r="O200" s="60" t="s">
        <v>159</v>
      </c>
      <c r="P200" s="35">
        <v>-0.23845852902894235</v>
      </c>
      <c r="Q200" s="35">
        <v>-0.21775987595053503</v>
      </c>
      <c r="R200" s="35"/>
      <c r="S200" s="35">
        <v>-0.1477364245074225</v>
      </c>
      <c r="T200" s="35">
        <v>0.35523647836346717</v>
      </c>
      <c r="U200" s="35"/>
      <c r="V200" s="35">
        <v>-0.31745720966142238</v>
      </c>
      <c r="W200" s="35">
        <v>-0.36690475409783546</v>
      </c>
      <c r="X200" s="35">
        <v>-0.10414882790532562</v>
      </c>
      <c r="Y200" s="35">
        <v>-0.24921654635631244</v>
      </c>
      <c r="Z200" s="35">
        <v>-0.27679978942110356</v>
      </c>
      <c r="AA200" s="35">
        <v>-0.24333378872981362</v>
      </c>
      <c r="AB200" s="35">
        <v>-0.25782004945633424</v>
      </c>
      <c r="AC200" s="60" t="s">
        <v>159</v>
      </c>
      <c r="AD200" s="35">
        <v>7.3277968655263009E-2</v>
      </c>
      <c r="AE200" s="35">
        <v>-0.18265431698944232</v>
      </c>
      <c r="AF200" s="35">
        <v>-0.16043890865954924</v>
      </c>
      <c r="AG200" s="35"/>
      <c r="AH200" s="35">
        <v>-8.5284280936454848E-2</v>
      </c>
      <c r="AI200" s="35">
        <v>0.45454545454545453</v>
      </c>
      <c r="AJ200" s="35"/>
      <c r="AK200" s="35">
        <v>-0.26744186046511625</v>
      </c>
      <c r="AL200" s="35">
        <v>-0.32051282051282054</v>
      </c>
      <c r="AM200" s="35">
        <v>-3.8502673796791446E-2</v>
      </c>
      <c r="AN200" s="35">
        <v>-0.19420065997332023</v>
      </c>
      <c r="AO200" s="35">
        <v>-0.22380514705882354</v>
      </c>
      <c r="AP200" s="35">
        <v>-0.18788682581786029</v>
      </c>
      <c r="AQ200" s="35">
        <v>-0.20343461030383092</v>
      </c>
      <c r="AR200" s="60" t="s">
        <v>159</v>
      </c>
      <c r="AS200" s="35">
        <v>2.7179942087742274E-2</v>
      </c>
      <c r="AT200" s="35"/>
      <c r="AU200" s="35">
        <v>0.11912956546652458</v>
      </c>
      <c r="AV200" s="35">
        <v>0.77959642386300598</v>
      </c>
      <c r="AW200" s="35"/>
      <c r="AX200" s="35">
        <v>-0.10373523129573888</v>
      </c>
      <c r="AY200" s="35">
        <v>-0.16866609366015031</v>
      </c>
      <c r="AZ200" s="35">
        <v>0.17636557724473695</v>
      </c>
      <c r="BA200" s="35">
        <v>-1.4126633594428293E-2</v>
      </c>
      <c r="BB200" s="35">
        <v>-5.0346910645944702E-2</v>
      </c>
      <c r="BC200" s="35">
        <v>-6.4018308742327815E-3</v>
      </c>
      <c r="BD200" s="35">
        <v>-2.542411827251332E-2</v>
      </c>
      <c r="BE200" s="60" t="s">
        <v>159</v>
      </c>
      <c r="BF200" s="35"/>
      <c r="BG200" s="35">
        <v>8.9516568238175179E-2</v>
      </c>
      <c r="BH200" s="35">
        <v>0.73250698436145278</v>
      </c>
      <c r="BI200" s="35"/>
      <c r="BJ200" s="35">
        <v>-0.12745106092842542</v>
      </c>
      <c r="BK200" s="35">
        <v>-0.19066380458114823</v>
      </c>
      <c r="BL200" s="35">
        <v>0.14523807275069553</v>
      </c>
      <c r="BM200" s="35">
        <v>-4.0213573094325654E-2</v>
      </c>
      <c r="BN200" s="35">
        <v>0.52332431141537961</v>
      </c>
      <c r="BO200" s="35"/>
      <c r="BP200" s="35">
        <v>-0.23280250885838796</v>
      </c>
      <c r="BQ200" s="35">
        <v>-0.28838295388207824</v>
      </c>
      <c r="BR200" s="35">
        <v>6.9621735017841571E-3</v>
      </c>
      <c r="BS200" s="60" t="s">
        <v>159</v>
      </c>
      <c r="BT200" s="61">
        <v>0.11325301204819277</v>
      </c>
      <c r="BU200" s="61">
        <v>9.8556602648216571E-2</v>
      </c>
      <c r="BV200" s="61">
        <v>0.18493975903614437</v>
      </c>
      <c r="BW200" s="61">
        <v>3.8899729378762279E-2</v>
      </c>
    </row>
    <row r="201" spans="1:75" ht="15.75" x14ac:dyDescent="0.25">
      <c r="A201" s="80"/>
      <c r="B201" s="80"/>
      <c r="C201" s="80"/>
      <c r="D201" s="80"/>
      <c r="E201" s="80"/>
      <c r="F201" s="80"/>
      <c r="G201" s="80"/>
      <c r="H201" s="80"/>
      <c r="I201" s="80"/>
      <c r="J201" s="80"/>
      <c r="K201" s="80"/>
      <c r="L201" s="80"/>
      <c r="M201" s="80"/>
      <c r="N201" s="80"/>
      <c r="O201" s="60" t="s">
        <v>160</v>
      </c>
      <c r="P201" s="35">
        <v>-0.18710299859964782</v>
      </c>
      <c r="Q201" s="35">
        <v>-0.16030761723432016</v>
      </c>
      <c r="R201" s="35"/>
      <c r="S201" s="35">
        <v>-4.3879442493686631E-2</v>
      </c>
      <c r="T201" s="35">
        <v>0.92972046706941491</v>
      </c>
      <c r="U201" s="35"/>
      <c r="V201" s="35">
        <v>-0.25870494252821263</v>
      </c>
      <c r="W201" s="35">
        <v>-0.32713694240342767</v>
      </c>
      <c r="X201" s="35">
        <v>1.3328679845446398E-2</v>
      </c>
      <c r="Y201" s="35">
        <v>-0.20183790541460006</v>
      </c>
      <c r="Z201" s="35">
        <v>-0.24167104027914341</v>
      </c>
      <c r="AA201" s="35">
        <v>-0.20403796973088834</v>
      </c>
      <c r="AB201" s="35">
        <v>-1.5548695733623248E-2</v>
      </c>
      <c r="AC201" s="60" t="s">
        <v>160</v>
      </c>
      <c r="AD201" s="35">
        <v>3.641954061735974E-2</v>
      </c>
      <c r="AE201" s="35">
        <v>-0.1574976632394178</v>
      </c>
      <c r="AF201" s="35">
        <v>-0.12972640639409774</v>
      </c>
      <c r="AG201" s="35"/>
      <c r="AH201" s="35">
        <v>-9.057971014492754E-3</v>
      </c>
      <c r="AI201" s="35">
        <v>1</v>
      </c>
      <c r="AJ201" s="35"/>
      <c r="AK201" s="35">
        <v>-0.23170731707317074</v>
      </c>
      <c r="AL201" s="35">
        <v>-0.30263157894736842</v>
      </c>
      <c r="AM201" s="35">
        <v>5.0233644859813083E-2</v>
      </c>
      <c r="AN201" s="35">
        <v>-0.17276920859161021</v>
      </c>
      <c r="AO201" s="35">
        <v>-0.21405304792926944</v>
      </c>
      <c r="AP201" s="35">
        <v>-0.17504939823962637</v>
      </c>
      <c r="AQ201" s="35">
        <v>2.030456852791878E-2</v>
      </c>
      <c r="AR201" s="60" t="s">
        <v>160</v>
      </c>
      <c r="AS201" s="35">
        <v>3.2962824711086768E-2</v>
      </c>
      <c r="AT201" s="35"/>
      <c r="AU201" s="35">
        <v>0.17618905698905829</v>
      </c>
      <c r="AV201" s="35">
        <v>1.3738806561534194</v>
      </c>
      <c r="AW201" s="35"/>
      <c r="AX201" s="35">
        <v>-8.8082430867893607E-2</v>
      </c>
      <c r="AY201" s="35">
        <v>-0.17226529752545247</v>
      </c>
      <c r="AZ201" s="35">
        <v>0.24656466698710505</v>
      </c>
      <c r="BA201" s="35">
        <v>-1.8126413050569525E-2</v>
      </c>
      <c r="BB201" s="35">
        <v>-6.7127866858277138E-2</v>
      </c>
      <c r="BC201" s="35">
        <v>-2.083286209946289E-2</v>
      </c>
      <c r="BD201" s="35">
        <v>0.21104063930669356</v>
      </c>
      <c r="BE201" s="60" t="s">
        <v>160</v>
      </c>
      <c r="BF201" s="35"/>
      <c r="BG201" s="35">
        <v>0.13865574718822149</v>
      </c>
      <c r="BH201" s="35">
        <v>1.2981278700105969</v>
      </c>
      <c r="BI201" s="35"/>
      <c r="BJ201" s="35">
        <v>-0.11718258652031953</v>
      </c>
      <c r="BK201" s="35">
        <v>-0.19867909795683136</v>
      </c>
      <c r="BL201" s="35">
        <v>0.20678560463757401</v>
      </c>
      <c r="BM201" s="35">
        <v>-4.9458931666728469E-2</v>
      </c>
      <c r="BN201" s="35">
        <v>0.93345008756567427</v>
      </c>
      <c r="BO201" s="35"/>
      <c r="BP201" s="35">
        <v>-0.25727222245952758</v>
      </c>
      <c r="BQ201" s="35">
        <v>-0.32583648262512677</v>
      </c>
      <c r="BR201" s="35">
        <v>1.528716630931146E-2</v>
      </c>
      <c r="BS201" s="60" t="s">
        <v>160</v>
      </c>
      <c r="BT201" s="61">
        <v>9.375E-2</v>
      </c>
      <c r="BU201" s="61">
        <v>-3.7128712871288532E-3</v>
      </c>
      <c r="BV201" s="61">
        <v>0.12309619633838374</v>
      </c>
      <c r="BW201" s="61">
        <v>5.699867374914902E-2</v>
      </c>
    </row>
    <row r="202" spans="1:75" ht="15.75" x14ac:dyDescent="0.25">
      <c r="A202" s="80"/>
      <c r="B202" s="80"/>
      <c r="C202" s="80"/>
      <c r="D202" s="80"/>
      <c r="E202" s="80"/>
      <c r="F202" s="80"/>
      <c r="G202" s="80"/>
      <c r="H202" s="80"/>
      <c r="I202" s="80"/>
      <c r="J202" s="80"/>
      <c r="K202" s="80"/>
      <c r="L202" s="80"/>
      <c r="M202" s="80"/>
      <c r="N202" s="80"/>
      <c r="O202" s="60" t="s">
        <v>161</v>
      </c>
      <c r="P202" s="35">
        <v>-0.13218526111786183</v>
      </c>
      <c r="Q202" s="35">
        <v>-0.11560111177995817</v>
      </c>
      <c r="R202" s="35"/>
      <c r="S202" s="35">
        <v>-0.14655210571346092</v>
      </c>
      <c r="T202" s="35">
        <v>-0.13667062491428725</v>
      </c>
      <c r="U202" s="35"/>
      <c r="V202" s="35">
        <v>-0.16180178823013844</v>
      </c>
      <c r="W202" s="35">
        <v>-0.27498571845794884</v>
      </c>
      <c r="X202" s="35">
        <v>-0.13549530026998713</v>
      </c>
      <c r="Y202" s="35">
        <v>-0.13441643558075261</v>
      </c>
      <c r="Z202" s="35">
        <v>-0.11993898667664153</v>
      </c>
      <c r="AA202" s="35">
        <v>-0.14982461174758813</v>
      </c>
      <c r="AB202" s="35">
        <v>0.12410952941222732</v>
      </c>
      <c r="AC202" s="60" t="s">
        <v>161</v>
      </c>
      <c r="AD202" s="35">
        <v>2.9605750181543863E-2</v>
      </c>
      <c r="AE202" s="35">
        <v>-0.10649295475465553</v>
      </c>
      <c r="AF202" s="35">
        <v>-8.9417819234480542E-2</v>
      </c>
      <c r="AG202" s="35"/>
      <c r="AH202" s="35">
        <v>-0.121285140562249</v>
      </c>
      <c r="AI202" s="35">
        <v>-0.1111111111111111</v>
      </c>
      <c r="AJ202" s="35"/>
      <c r="AK202" s="35">
        <v>-0.13698630136986301</v>
      </c>
      <c r="AL202" s="35">
        <v>-0.25352112676056338</v>
      </c>
      <c r="AM202" s="35">
        <v>-0.1099009900990099</v>
      </c>
      <c r="AN202" s="35">
        <v>-0.1087901848113061</v>
      </c>
      <c r="AO202" s="35">
        <v>-9.3884120171673816E-2</v>
      </c>
      <c r="AP202" s="35">
        <v>-0.12465453159249024</v>
      </c>
      <c r="AQ202" s="35">
        <v>0.15738963531669867</v>
      </c>
      <c r="AR202" s="60" t="s">
        <v>161</v>
      </c>
      <c r="AS202" s="35">
        <v>1.911024161593081E-2</v>
      </c>
      <c r="AT202" s="35"/>
      <c r="AU202" s="35">
        <v>-1.655519773045739E-2</v>
      </c>
      <c r="AV202" s="35">
        <v>-5.1685729631683261E-3</v>
      </c>
      <c r="AW202" s="35"/>
      <c r="AX202" s="35">
        <v>-3.4127706969377447E-2</v>
      </c>
      <c r="AY202" s="35">
        <v>-0.16455177694266093</v>
      </c>
      <c r="AZ202" s="35">
        <v>-3.8142232481430611E-3</v>
      </c>
      <c r="BA202" s="35">
        <v>-2.5710262374256951E-3</v>
      </c>
      <c r="BB202" s="35">
        <v>1.4111623014141428E-2</v>
      </c>
      <c r="BC202" s="35">
        <v>-2.0326170828174814E-2</v>
      </c>
      <c r="BD202" s="35">
        <v>0.29533353035721799</v>
      </c>
      <c r="BE202" s="60" t="s">
        <v>161</v>
      </c>
      <c r="BF202" s="35"/>
      <c r="BG202" s="35">
        <v>-3.499664500460338E-2</v>
      </c>
      <c r="BH202" s="35">
        <v>-2.3823540955296613E-2</v>
      </c>
      <c r="BI202" s="35"/>
      <c r="BJ202" s="35">
        <v>-5.2239636509680117E-2</v>
      </c>
      <c r="BK202" s="35">
        <v>-0.18021800886562747</v>
      </c>
      <c r="BL202" s="35">
        <v>-2.2494587855111898E-2</v>
      </c>
      <c r="BM202" s="35">
        <v>-2.1274703136118265E-2</v>
      </c>
      <c r="BN202" s="35">
        <v>-3.0939871570344446E-2</v>
      </c>
      <c r="BO202" s="35"/>
      <c r="BP202" s="35">
        <v>-5.9148813665043411E-2</v>
      </c>
      <c r="BQ202" s="35">
        <v>-0.1861942231321379</v>
      </c>
      <c r="BR202" s="35">
        <v>-2.9620606544016867E-2</v>
      </c>
      <c r="BS202" s="60" t="s">
        <v>161</v>
      </c>
      <c r="BT202" s="61">
        <v>5.8176820888685296E-2</v>
      </c>
      <c r="BU202" s="61">
        <v>8.6988566011891894E-2</v>
      </c>
      <c r="BV202" s="61">
        <v>3.8469613681477992E-2</v>
      </c>
      <c r="BW202" s="61">
        <v>2.9388361556593204E-2</v>
      </c>
    </row>
    <row r="203" spans="1:75" ht="15.75" x14ac:dyDescent="0.25">
      <c r="A203" s="80"/>
      <c r="B203" s="80"/>
      <c r="C203" s="80"/>
      <c r="D203" s="80"/>
      <c r="E203" s="80"/>
      <c r="F203" s="80"/>
      <c r="G203" s="80"/>
      <c r="H203" s="80"/>
      <c r="I203" s="80"/>
      <c r="J203" s="80"/>
      <c r="K203" s="80"/>
      <c r="L203" s="80"/>
      <c r="M203" s="80"/>
      <c r="N203" s="80"/>
      <c r="O203" s="60" t="s">
        <v>102</v>
      </c>
      <c r="P203" s="35">
        <v>-0.13394979413683916</v>
      </c>
      <c r="Q203" s="35">
        <v>-0.14956736122768866</v>
      </c>
      <c r="R203" s="35"/>
      <c r="S203" s="35">
        <v>-6.9850597071623402E-2</v>
      </c>
      <c r="T203" s="35">
        <v>0.1281310595976444</v>
      </c>
      <c r="U203" s="35"/>
      <c r="V203" s="35">
        <v>-0.19236071869714078</v>
      </c>
      <c r="W203" s="35">
        <v>-0.14234298542883991</v>
      </c>
      <c r="X203" s="35">
        <v>-4.7836808201719622E-2</v>
      </c>
      <c r="Y203" s="35">
        <v>-0.14316176451165516</v>
      </c>
      <c r="Z203" s="35">
        <v>-0.21541802837512053</v>
      </c>
      <c r="AA203" s="35">
        <v>-0.13757744605689909</v>
      </c>
      <c r="AB203" s="35">
        <v>1.9229709452409583E-2</v>
      </c>
      <c r="AC203" s="60" t="s">
        <v>102</v>
      </c>
      <c r="AD203" s="35">
        <v>1.3053521693437341E-2</v>
      </c>
      <c r="AE203" s="35">
        <v>-0.12264478898699854</v>
      </c>
      <c r="AF203" s="35">
        <v>-0.13846622032866707</v>
      </c>
      <c r="AG203" s="35"/>
      <c r="AH203" s="35">
        <v>-5.7708871662360037E-2</v>
      </c>
      <c r="AI203" s="35">
        <v>0.14285714285714285</v>
      </c>
      <c r="AJ203" s="35"/>
      <c r="AK203" s="35">
        <v>-0.18181818181818182</v>
      </c>
      <c r="AL203" s="35">
        <v>-0.13114754098360656</v>
      </c>
      <c r="AM203" s="35">
        <v>-3.5407725321888413E-2</v>
      </c>
      <c r="AN203" s="35">
        <v>-0.13197700801694146</v>
      </c>
      <c r="AO203" s="35">
        <v>-0.20517647058823529</v>
      </c>
      <c r="AP203" s="35">
        <v>-0.12631979454009321</v>
      </c>
      <c r="AQ203" s="35">
        <v>3.2534246575342464E-2</v>
      </c>
      <c r="AR203" s="60" t="s">
        <v>102</v>
      </c>
      <c r="AS203" s="35">
        <v>-1.8033096678597253E-2</v>
      </c>
      <c r="AT203" s="35"/>
      <c r="AU203" s="35">
        <v>7.401325769714516E-2</v>
      </c>
      <c r="AV203" s="35">
        <v>0.30261623628768419</v>
      </c>
      <c r="AW203" s="35"/>
      <c r="AX203" s="35">
        <v>-6.7445194475862447E-2</v>
      </c>
      <c r="AY203" s="35">
        <v>-9.6913449534205016E-3</v>
      </c>
      <c r="AZ203" s="35">
        <v>9.9431863594205347E-2</v>
      </c>
      <c r="BA203" s="35">
        <v>-1.0636762525371917E-2</v>
      </c>
      <c r="BB203" s="35">
        <v>-9.4068719904159465E-2</v>
      </c>
      <c r="BC203" s="35">
        <v>-4.1887316641699614E-3</v>
      </c>
      <c r="BD203" s="35">
        <v>0.17687138984809808</v>
      </c>
      <c r="BE203" s="60" t="s">
        <v>102</v>
      </c>
      <c r="BF203" s="35"/>
      <c r="BG203" s="35">
        <v>9.3736717667779954E-2</v>
      </c>
      <c r="BH203" s="35">
        <v>0.32653782106272394</v>
      </c>
      <c r="BI203" s="35"/>
      <c r="BJ203" s="35">
        <v>-5.0319514466459013E-2</v>
      </c>
      <c r="BK203" s="35">
        <v>8.4949418325216373E-3</v>
      </c>
      <c r="BL203" s="35">
        <v>0.11962211748225893</v>
      </c>
      <c r="BM203" s="35">
        <v>7.5321623653586706E-3</v>
      </c>
      <c r="BN203" s="35">
        <v>0.16187140355266449</v>
      </c>
      <c r="BO203" s="35"/>
      <c r="BP203" s="35">
        <v>-0.16820569972934246</v>
      </c>
      <c r="BQ203" s="35">
        <v>-0.11669202721713419</v>
      </c>
      <c r="BR203" s="35">
        <v>-1.9359342468224471E-2</v>
      </c>
      <c r="BS203" s="60" t="s">
        <v>102</v>
      </c>
      <c r="BT203" s="61">
        <v>4.8094373865698731E-2</v>
      </c>
      <c r="BU203" s="61">
        <v>3.9913927871915549E-3</v>
      </c>
      <c r="BV203" s="61">
        <v>8.7133242589231649E-2</v>
      </c>
      <c r="BW203" s="61">
        <v>3.6239082520206439E-2</v>
      </c>
    </row>
    <row r="204" spans="1:75" ht="15.75" x14ac:dyDescent="0.25">
      <c r="A204" s="80"/>
      <c r="B204" s="80"/>
      <c r="C204" s="80"/>
      <c r="D204" s="80"/>
      <c r="E204" s="80"/>
      <c r="F204" s="80"/>
      <c r="G204" s="80"/>
      <c r="H204" s="80"/>
      <c r="I204" s="80"/>
      <c r="J204" s="80"/>
      <c r="K204" s="80"/>
      <c r="L204" s="80"/>
      <c r="M204" s="80"/>
      <c r="N204" s="80"/>
      <c r="O204" s="63" t="s">
        <v>103</v>
      </c>
      <c r="P204" s="78">
        <v>-0.10142572298847607</v>
      </c>
      <c r="Q204" s="35">
        <v>-0.1077989550985389</v>
      </c>
      <c r="R204" s="35">
        <v>-5.9255874231014957E-2</v>
      </c>
      <c r="S204" s="35">
        <v>-5.1859115653109994E-2</v>
      </c>
      <c r="T204" s="35">
        <v>-6.0321928149162422E-2</v>
      </c>
      <c r="U204" s="35">
        <v>-0.14841674738517832</v>
      </c>
      <c r="V204" s="35">
        <v>-0.12639304257617445</v>
      </c>
      <c r="W204" s="35">
        <v>-0.28492403484999607</v>
      </c>
      <c r="X204" s="35">
        <v>-2.1190023712080674E-2</v>
      </c>
      <c r="Y204" s="35">
        <v>-0.10541587496708819</v>
      </c>
      <c r="Z204" s="35">
        <v>-0.13787779661767952</v>
      </c>
      <c r="AA204" s="35">
        <v>-0.10750588485919063</v>
      </c>
      <c r="AB204" s="35">
        <v>4.1591686261130648E-2</v>
      </c>
      <c r="AC204" s="63" t="s">
        <v>103</v>
      </c>
      <c r="AD204" s="35">
        <v>1.5945873190872102E-3</v>
      </c>
      <c r="AE204" s="35">
        <v>-9.9992867841095498E-2</v>
      </c>
      <c r="AF204" s="35">
        <v>-0.10637626262626262</v>
      </c>
      <c r="AG204" s="35">
        <v>-5.7755775577557754E-2</v>
      </c>
      <c r="AH204" s="35">
        <v>-5.0347222222222224E-2</v>
      </c>
      <c r="AI204" s="35">
        <v>-5.8823529411764705E-2</v>
      </c>
      <c r="AJ204" s="35">
        <v>-0.14705882352941177</v>
      </c>
      <c r="AK204" s="35">
        <v>-0.125</v>
      </c>
      <c r="AL204" s="35">
        <v>-0.28378378378378377</v>
      </c>
      <c r="AM204" s="35">
        <v>-1.9629225736095966E-2</v>
      </c>
      <c r="AN204" s="35">
        <v>-0.10398938246545397</v>
      </c>
      <c r="AO204" s="35">
        <v>-0.13650306748466257</v>
      </c>
      <c r="AP204" s="35">
        <v>-0.10608272506082725</v>
      </c>
      <c r="AQ204" s="35">
        <v>4.3252595155709339E-2</v>
      </c>
      <c r="AR204" s="63" t="s">
        <v>103</v>
      </c>
      <c r="AS204" s="35">
        <v>-7.0926046662040283E-3</v>
      </c>
      <c r="AT204" s="35">
        <v>4.6929730614712971E-2</v>
      </c>
      <c r="AU204" s="35">
        <v>5.5161391332294293E-2</v>
      </c>
      <c r="AV204" s="35">
        <v>4.5743346867235767E-2</v>
      </c>
      <c r="AW204" s="35">
        <v>-5.2295091901567663E-2</v>
      </c>
      <c r="AX204" s="35">
        <v>-2.7785482209366774E-2</v>
      </c>
      <c r="AY204" s="35">
        <v>-0.20421051053430803</v>
      </c>
      <c r="AZ204" s="35">
        <v>8.9292228065155493E-2</v>
      </c>
      <c r="BA204" s="35">
        <v>-4.4405366152730202E-3</v>
      </c>
      <c r="BB204" s="35">
        <v>-4.0566567018183272E-2</v>
      </c>
      <c r="BC204" s="35">
        <v>-6.7664544003374965E-3</v>
      </c>
      <c r="BD204" s="35">
        <v>0.15916036426643954</v>
      </c>
      <c r="BE204" s="63" t="s">
        <v>103</v>
      </c>
      <c r="BF204" s="35">
        <v>5.4408231356516144E-2</v>
      </c>
      <c r="BG204" s="35">
        <v>6.2698693041328094E-2</v>
      </c>
      <c r="BH204" s="35">
        <v>5.3213372950734514E-2</v>
      </c>
      <c r="BI204" s="35">
        <v>-4.5525380763396857E-2</v>
      </c>
      <c r="BJ204" s="35">
        <v>-2.0840692334864089E-2</v>
      </c>
      <c r="BK204" s="35">
        <v>-0.19852597210421305</v>
      </c>
      <c r="BL204" s="35">
        <v>9.7073335523860091E-2</v>
      </c>
      <c r="BM204" s="35">
        <v>2.6710124865564626E-3</v>
      </c>
      <c r="BN204" s="35">
        <v>-1.1332028433089266E-3</v>
      </c>
      <c r="BO204" s="35">
        <v>-9.4776965076748834E-2</v>
      </c>
      <c r="BP204" s="35">
        <v>-7.1366024518388804E-2</v>
      </c>
      <c r="BQ204" s="35">
        <v>-0.23988261466370056</v>
      </c>
      <c r="BR204" s="35">
        <v>4.0463553772199463E-2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2.1885681703202885E-2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-0.16462417869691545</v>
      </c>
      <c r="Q210" s="79">
        <v>-0.18251538673998996</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-2.9365966340028339E-2</v>
      </c>
      <c r="Q211" s="79">
        <v>-5.0153993700947835E-2</v>
      </c>
      <c r="R211" s="79">
        <v>0.16191300838214442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-6.4957232234955781E-3</v>
      </c>
      <c r="Q212" s="79">
        <v>-2.7773561597804614E-2</v>
      </c>
      <c r="R212" s="79">
        <v>0.18929019902294844</v>
      </c>
      <c r="S212" s="79">
        <v>2.3562168977627838E-2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2.5198746839311909E-2</v>
      </c>
      <c r="Q213" s="79">
        <v>3.2421093625532096E-3</v>
      </c>
      <c r="R213" s="79">
        <v>0.2272305717923781</v>
      </c>
      <c r="S213" s="79">
        <v>5.6215536739004479E-2</v>
      </c>
      <c r="T213" s="79">
        <v>3.1901694641559529E-2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0.15141194240286676</v>
      </c>
      <c r="Q214" s="79">
        <v>0.12675220234398349</v>
      </c>
      <c r="R214" s="79">
        <v>0.37831609802496363</v>
      </c>
      <c r="S214" s="79">
        <v>0.18624723889109421</v>
      </c>
      <c r="T214" s="79">
        <v>0.15894009650235735</v>
      </c>
      <c r="U214" s="79">
        <v>0.12311095380546473</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0.25356660143509452</v>
      </c>
      <c r="Q215" s="79">
        <v>0.22671901943644338</v>
      </c>
      <c r="R215" s="79">
        <v>0.50060196796177714</v>
      </c>
      <c r="S215" s="79">
        <v>0.29149252752684601</v>
      </c>
      <c r="T215" s="79">
        <v>0.26176266246420288</v>
      </c>
      <c r="U215" s="79">
        <v>0.22275471492707224</v>
      </c>
      <c r="V215" s="79">
        <v>8.8721208518162953E-2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0.32517069527858378</v>
      </c>
      <c r="Q216" s="79">
        <v>0.29678957148111523</v>
      </c>
      <c r="R216" s="79">
        <v>0.58631679477085996</v>
      </c>
      <c r="S216" s="79">
        <v>0.36526296144980619</v>
      </c>
      <c r="T216" s="79">
        <v>0.3338349177299918</v>
      </c>
      <c r="U216" s="79">
        <v>0.29259882472943466</v>
      </c>
      <c r="V216" s="79">
        <v>0.15090928491943734</v>
      </c>
      <c r="W216" s="79">
        <v>5.712029481442487E-2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0.40402130077940479</v>
      </c>
      <c r="Q217" s="79">
        <v>0.37395143695455907</v>
      </c>
      <c r="R217" s="79">
        <v>0.68070617436509295</v>
      </c>
      <c r="S217" s="79">
        <v>0.44649914601207513</v>
      </c>
      <c r="T217" s="79">
        <v>0.41320106374866561</v>
      </c>
      <c r="U217" s="79">
        <v>0.36951133144475928</v>
      </c>
      <c r="V217" s="79">
        <v>0.21939094868980669</v>
      </c>
      <c r="W217" s="79">
        <v>0.12002130494867071</v>
      </c>
      <c r="X217" s="79">
        <v>5.9502225473107552E-2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0.54466285359965327</v>
      </c>
      <c r="Q218" s="79">
        <v>0.51158087568574628</v>
      </c>
      <c r="R218" s="79">
        <v>0.84906339662807973</v>
      </c>
      <c r="S218" s="79">
        <v>0.5913957269509601</v>
      </c>
      <c r="T218" s="79">
        <v>0.5547621582580623</v>
      </c>
      <c r="U218" s="79">
        <v>0.5066960024696181</v>
      </c>
      <c r="V218" s="79">
        <v>0.34153798194598906</v>
      </c>
      <c r="W218" s="79">
        <v>0.23221442867998324</v>
      </c>
      <c r="X218" s="79">
        <v>0.16563312115419726</v>
      </c>
      <c r="Y218" s="79">
        <v>0.10017052643159695</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0.46373985384423017</v>
      </c>
      <c r="Q219" s="79">
        <v>0.43239100033633671</v>
      </c>
      <c r="R219" s="79">
        <v>0.75219322431546343</v>
      </c>
      <c r="S219" s="79">
        <v>0.50802444905512267</v>
      </c>
      <c r="T219" s="79">
        <v>0.47331006827010208</v>
      </c>
      <c r="U219" s="79">
        <v>0.42776203966005677</v>
      </c>
      <c r="V219" s="79">
        <v>0.27125644605489352</v>
      </c>
      <c r="W219" s="79">
        <v>0.16766022018178159</v>
      </c>
      <c r="X219" s="79">
        <v>0.10456702601359268</v>
      </c>
      <c r="Y219" s="79">
        <v>4.2533936651583719E-2</v>
      </c>
      <c r="Z219" s="79">
        <v>-5.2388778280543016E-2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0.57584241030169825</v>
      </c>
      <c r="Q220" s="79">
        <v>0.54209266116264754</v>
      </c>
      <c r="R220" s="79">
        <v>0.88638738411602103</v>
      </c>
      <c r="S220" s="79">
        <v>0.62351860294828754</v>
      </c>
      <c r="T220" s="79">
        <v>0.58614557293566116</v>
      </c>
      <c r="U220" s="79">
        <v>0.53710918508242522</v>
      </c>
      <c r="V220" s="79">
        <v>0.36861739249733072</v>
      </c>
      <c r="W220" s="79">
        <v>0.2570871053023106</v>
      </c>
      <c r="X220" s="79">
        <v>0.18916183093712097</v>
      </c>
      <c r="Y220" s="79">
        <v>0.12237785098196989</v>
      </c>
      <c r="Z220" s="79">
        <v>2.0185347650061483E-2</v>
      </c>
      <c r="AA220" s="79">
        <v>7.6586393520031867E-2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0.77377663886439341</v>
      </c>
      <c r="Q221" s="79">
        <v>0.73578774086353249</v>
      </c>
      <c r="R221" s="79">
        <v>1.1233277210459813</v>
      </c>
      <c r="S221" s="79">
        <v>0.82744121610491073</v>
      </c>
      <c r="T221" s="79">
        <v>0.78537393378872855</v>
      </c>
      <c r="U221" s="79">
        <v>0.73017831355427176</v>
      </c>
      <c r="V221" s="79">
        <v>0.54052305134400613</v>
      </c>
      <c r="W221" s="79">
        <v>0.41498396402214105</v>
      </c>
      <c r="X221" s="79">
        <v>0.33852691218130321</v>
      </c>
      <c r="Y221" s="79">
        <v>0.2633545074278637</v>
      </c>
      <c r="Z221" s="79">
        <v>0.14832607952655669</v>
      </c>
      <c r="AA221" s="79">
        <v>0.21181139818384498</v>
      </c>
      <c r="AB221" s="79">
        <v>0.12560534433439965</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0.89714818230980664</v>
      </c>
      <c r="Q222" s="79">
        <v>0.85651704126804229</v>
      </c>
      <c r="R222" s="79">
        <v>1.2710116021199735</v>
      </c>
      <c r="S222" s="79">
        <v>0.95454529361207985</v>
      </c>
      <c r="T222" s="79">
        <v>0.90955210425992272</v>
      </c>
      <c r="U222" s="79">
        <v>0.85051746128125416</v>
      </c>
      <c r="V222" s="79">
        <v>0.64767110053650523</v>
      </c>
      <c r="W222" s="79">
        <v>0.51340038904828356</v>
      </c>
      <c r="X222" s="79">
        <v>0.43162551742889171</v>
      </c>
      <c r="Y222" s="79">
        <v>0.35122464399696485</v>
      </c>
      <c r="Z222" s="79">
        <v>0.22819564016104113</v>
      </c>
      <c r="AA222" s="79">
        <v>0.29609655522278311</v>
      </c>
      <c r="AB222" s="79">
        <v>0.20389460894544253</v>
      </c>
      <c r="AC222" s="79">
        <v>6.9553032068568763E-2</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1.1598417016310538</v>
      </c>
      <c r="Q223" s="79">
        <v>1.1135844647820006</v>
      </c>
      <c r="R223" s="79">
        <v>1.5854730847512011</v>
      </c>
      <c r="S223" s="79">
        <v>1.2251864520832165</v>
      </c>
      <c r="T223" s="79">
        <v>1.1739631646466733</v>
      </c>
      <c r="U223" s="79">
        <v>1.106754137468317</v>
      </c>
      <c r="V223" s="79">
        <v>0.87582013186671315</v>
      </c>
      <c r="W223" s="79">
        <v>0.72295727977950863</v>
      </c>
      <c r="X223" s="79">
        <v>0.62985923951253808</v>
      </c>
      <c r="Y223" s="79">
        <v>0.53832545163814516</v>
      </c>
      <c r="Z223" s="79">
        <v>0.39826091926649199</v>
      </c>
      <c r="AA223" s="79">
        <v>0.47556390977443613</v>
      </c>
      <c r="AB223" s="79">
        <v>0.37059498304627286</v>
      </c>
      <c r="AC223" s="79">
        <v>0.21765145301148342</v>
      </c>
      <c r="AD223" s="79">
        <v>0.13846758085149358</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1.0659024817412159</v>
      </c>
      <c r="Q224" s="79">
        <v>1.021657137125088</v>
      </c>
      <c r="R224" s="79">
        <v>1.4730216377565963</v>
      </c>
      <c r="S224" s="79">
        <v>1.1284051559075396</v>
      </c>
      <c r="T224" s="79">
        <v>1.0794097519581738</v>
      </c>
      <c r="U224" s="79">
        <v>1.0151238851104667</v>
      </c>
      <c r="V224" s="79">
        <v>0.79423402316803371</v>
      </c>
      <c r="W224" s="79">
        <v>0.64801972178913492</v>
      </c>
      <c r="X224" s="79">
        <v>0.55897084737971203</v>
      </c>
      <c r="Y224" s="79">
        <v>0.47141819044653066</v>
      </c>
      <c r="Z224" s="79">
        <v>0.337445564206374</v>
      </c>
      <c r="AA224" s="79">
        <v>0.41138637191268784</v>
      </c>
      <c r="AB224" s="79">
        <v>0.31098291823843899</v>
      </c>
      <c r="AC224" s="79">
        <v>0.16469144788367898</v>
      </c>
      <c r="AD224" s="79">
        <v>8.8951564777585451E-2</v>
      </c>
      <c r="AE224" s="79">
        <v>-4.3493567060445965E-2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1.1342554246528807</v>
      </c>
      <c r="Q225" s="79">
        <v>1.0885461679976403</v>
      </c>
      <c r="R225" s="79">
        <v>1.5548446222967074</v>
      </c>
      <c r="S225" s="79">
        <v>1.1988260772242236</v>
      </c>
      <c r="T225" s="79">
        <v>1.1482095996381865</v>
      </c>
      <c r="U225" s="79">
        <v>1.0817967552465226</v>
      </c>
      <c r="V225" s="79">
        <v>0.85359847857659921</v>
      </c>
      <c r="W225" s="79">
        <v>0.70254649590182561</v>
      </c>
      <c r="X225" s="79">
        <v>0.61055132916609445</v>
      </c>
      <c r="Y225" s="79">
        <v>0.5201018841153664</v>
      </c>
      <c r="Z225" s="79">
        <v>0.38169660756666218</v>
      </c>
      <c r="AA225" s="79">
        <v>0.4580838384960762</v>
      </c>
      <c r="AB225" s="79">
        <v>0.35435841217414188</v>
      </c>
      <c r="AC225" s="79">
        <v>0.20322670729234141</v>
      </c>
      <c r="AD225" s="79">
        <v>0.12498087632479626</v>
      </c>
      <c r="AE225" s="79">
        <v>-1.184636677718149E-2</v>
      </c>
      <c r="AF225" s="79">
        <v>3.3086238830622068E-2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1.3358629312572969</v>
      </c>
      <c r="Q226" s="79">
        <v>1.2858358553023805</v>
      </c>
      <c r="R226" s="79">
        <v>1.7961821155101607</v>
      </c>
      <c r="S226" s="79">
        <v>1.4065331013064253</v>
      </c>
      <c r="T226" s="79">
        <v>1.3511352551356608</v>
      </c>
      <c r="U226" s="79">
        <v>1.2784488748730556</v>
      </c>
      <c r="V226" s="79">
        <v>1.0286943753446005</v>
      </c>
      <c r="W226" s="79">
        <v>0.86337361619492703</v>
      </c>
      <c r="X226" s="79">
        <v>0.76268833862662533</v>
      </c>
      <c r="Y226" s="79">
        <v>0.66369479577026735</v>
      </c>
      <c r="Z226" s="79">
        <v>0.51221538461538441</v>
      </c>
      <c r="AA226" s="79">
        <v>0.59581835879005673</v>
      </c>
      <c r="AB226" s="79">
        <v>0.48229474977138803</v>
      </c>
      <c r="AC226" s="79">
        <v>0.31688673764063219</v>
      </c>
      <c r="AD226" s="79">
        <v>0.23124959507029563</v>
      </c>
      <c r="AE226" s="79">
        <v>8.1497282644981114E-2</v>
      </c>
      <c r="AF226" s="79">
        <v>0.13067434300604</v>
      </c>
      <c r="AG226" s="79">
        <v>9.4462689083808254E-2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1.5070672083136514</v>
      </c>
      <c r="Q227" s="79">
        <v>1.4533734577189286</v>
      </c>
      <c r="R227" s="79">
        <v>2.0011249360831775</v>
      </c>
      <c r="S227" s="79">
        <v>1.5829170638703527</v>
      </c>
      <c r="T227" s="79">
        <v>1.5234588988866862</v>
      </c>
      <c r="U227" s="79">
        <v>1.4454450574027138</v>
      </c>
      <c r="V227" s="79">
        <v>1.1773851008368776</v>
      </c>
      <c r="W227" s="79">
        <v>0.99994735456699135</v>
      </c>
      <c r="X227" s="79">
        <v>0.89188247011952193</v>
      </c>
      <c r="Y227" s="79">
        <v>0.78563331405436665</v>
      </c>
      <c r="Z227" s="79">
        <v>0.62305140080971655</v>
      </c>
      <c r="AA227" s="79">
        <v>0.71278195488721807</v>
      </c>
      <c r="AB227" s="79">
        <v>0.59093776885575</v>
      </c>
      <c r="AC227" s="79">
        <v>0.41340637450199191</v>
      </c>
      <c r="AD227" s="79">
        <v>0.32149256009156807</v>
      </c>
      <c r="AE227" s="79">
        <v>0.16076433121019104</v>
      </c>
      <c r="AF227" s="79">
        <v>0.21354576533574135</v>
      </c>
      <c r="AG227" s="79">
        <v>0.17468002159179494</v>
      </c>
      <c r="AH227" s="79">
        <v>7.3293802802120056E-2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1.591476262463972</v>
      </c>
      <c r="Q228" s="79">
        <v>1.5359747267861632</v>
      </c>
      <c r="R228" s="79">
        <v>2.1021681456156882</v>
      </c>
      <c r="S228" s="79">
        <v>1.6698798647027524</v>
      </c>
      <c r="T228" s="79">
        <v>1.6084198357677955</v>
      </c>
      <c r="U228" s="79">
        <v>1.5277793895607992</v>
      </c>
      <c r="V228" s="79">
        <v>1.2506942711188609</v>
      </c>
      <c r="W228" s="79">
        <v>1.067282471866454</v>
      </c>
      <c r="X228" s="79">
        <v>0.95557921081191688</v>
      </c>
      <c r="Y228" s="79">
        <v>0.84575281089067778</v>
      </c>
      <c r="Z228" s="79">
        <v>0.67769701745908151</v>
      </c>
      <c r="AA228" s="79">
        <v>0.77044865975190879</v>
      </c>
      <c r="AB228" s="79">
        <v>0.64450216945730543</v>
      </c>
      <c r="AC228" s="79">
        <v>0.46099356913567541</v>
      </c>
      <c r="AD228" s="79">
        <v>0.36598515952971605</v>
      </c>
      <c r="AE228" s="79">
        <v>0.19984546113122986</v>
      </c>
      <c r="AF228" s="79">
        <v>0.25440396406309745</v>
      </c>
      <c r="AG228" s="79">
        <v>0.21422967116761793</v>
      </c>
      <c r="AH228" s="79">
        <v>0.10942993605754482</v>
      </c>
      <c r="AI228" s="79">
        <v>3.3668444894661399E-2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1.6670905273223728</v>
      </c>
      <c r="Q229" s="79">
        <v>1.6099695641855605</v>
      </c>
      <c r="R229" s="79">
        <v>2.1926834118349712</v>
      </c>
      <c r="S229" s="79">
        <v>1.747781795024814</v>
      </c>
      <c r="T229" s="79">
        <v>1.6845284813226356</v>
      </c>
      <c r="U229" s="79">
        <v>1.6015351028715299</v>
      </c>
      <c r="V229" s="79">
        <v>1.3163651766165079</v>
      </c>
      <c r="W229" s="79">
        <v>1.1276017758203378</v>
      </c>
      <c r="X229" s="79">
        <v>1.0126392296666991</v>
      </c>
      <c r="Y229" s="79">
        <v>0.89960830782396894</v>
      </c>
      <c r="Z229" s="79">
        <v>0.72664897139659645</v>
      </c>
      <c r="AA229" s="79">
        <v>0.82210692720962297</v>
      </c>
      <c r="AB229" s="79">
        <v>0.69248556193620459</v>
      </c>
      <c r="AC229" s="79">
        <v>0.50362253560284598</v>
      </c>
      <c r="AD229" s="79">
        <v>0.40584196437157044</v>
      </c>
      <c r="AE229" s="79">
        <v>0.23485463092422856</v>
      </c>
      <c r="AF229" s="79">
        <v>0.29100504544360406</v>
      </c>
      <c r="AG229" s="79">
        <v>0.249658544387279</v>
      </c>
      <c r="AH229" s="79">
        <v>0.14180095571223869</v>
      </c>
      <c r="AI229" s="79">
        <v>6.3828890776469971E-2</v>
      </c>
      <c r="AJ229" s="79">
        <v>2.9178065781897935E-2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1.4966647834735689</v>
      </c>
      <c r="Q230" s="79">
        <v>1.4431938211643343</v>
      </c>
      <c r="R230" s="79">
        <v>1.9886725469011972</v>
      </c>
      <c r="S230" s="79">
        <v>1.5721999197363707</v>
      </c>
      <c r="T230" s="79">
        <v>1.5129884609799327</v>
      </c>
      <c r="U230" s="79">
        <v>1.4352983176879481</v>
      </c>
      <c r="V230" s="79">
        <v>1.1683506063549345</v>
      </c>
      <c r="W230" s="79">
        <v>0.99164909197115192</v>
      </c>
      <c r="X230" s="79">
        <v>0.8840325947207186</v>
      </c>
      <c r="Y230" s="79">
        <v>0.77822429195882747</v>
      </c>
      <c r="Z230" s="79">
        <v>0.61631697017597609</v>
      </c>
      <c r="AA230" s="79">
        <v>0.70567521060286831</v>
      </c>
      <c r="AB230" s="79">
        <v>0.58433658540486755</v>
      </c>
      <c r="AC230" s="79">
        <v>0.40754181150563729</v>
      </c>
      <c r="AD230" s="79">
        <v>0.3160093696180557</v>
      </c>
      <c r="AE230" s="79">
        <v>0.15594804081621139</v>
      </c>
      <c r="AF230" s="79">
        <v>0.20851047207673193</v>
      </c>
      <c r="AG230" s="79">
        <v>0.16980599165145907</v>
      </c>
      <c r="AH230" s="79">
        <v>6.8840448668672172E-2</v>
      </c>
      <c r="AI230" s="79">
        <v>-4.1492405172015466E-3</v>
      </c>
      <c r="AJ230" s="79">
        <v>-3.6585895214898287E-2</v>
      </c>
      <c r="AK230" s="79">
        <v>-6.3899497262248139E-2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1.0860073648746758</v>
      </c>
      <c r="Q231" s="79">
        <v>1.041331434841003</v>
      </c>
      <c r="R231" s="79">
        <v>1.4970885099604132</v>
      </c>
      <c r="S231" s="79">
        <v>1.1491183005493466</v>
      </c>
      <c r="T231" s="79">
        <v>1.0996460847082365</v>
      </c>
      <c r="U231" s="79">
        <v>1.0347346027351643</v>
      </c>
      <c r="V231" s="79">
        <v>0.81169509195936751</v>
      </c>
      <c r="W231" s="79">
        <v>0.66405786695864055</v>
      </c>
      <c r="X231" s="79">
        <v>0.57414238958562624</v>
      </c>
      <c r="Y231" s="79">
        <v>0.48573769052982646</v>
      </c>
      <c r="Z231" s="79">
        <v>0.35046127380708569</v>
      </c>
      <c r="AA231" s="79">
        <v>0.42512165628077969</v>
      </c>
      <c r="AB231" s="79">
        <v>0.3237410995147067</v>
      </c>
      <c r="AC231" s="79">
        <v>0.17602595454756834</v>
      </c>
      <c r="AD231" s="79">
        <v>9.954898849015055E-2</v>
      </c>
      <c r="AE231" s="79">
        <v>-3.4185068609713647E-2</v>
      </c>
      <c r="AF231" s="79">
        <v>9.7317677437100576E-3</v>
      </c>
      <c r="AG231" s="79">
        <v>-2.2606506803679392E-2</v>
      </c>
      <c r="AH231" s="79">
        <v>-0.10696499483731883</v>
      </c>
      <c r="AI231" s="79">
        <v>-0.16794916468242449</v>
      </c>
      <c r="AJ231" s="79">
        <v>-0.19505056052826711</v>
      </c>
      <c r="AK231" s="79">
        <v>-0.21787155572521041</v>
      </c>
      <c r="AL231" s="79">
        <v>-0.16448240120868463</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0.91396644441096042</v>
      </c>
      <c r="Q232" s="79">
        <v>0.87297510737297335</v>
      </c>
      <c r="R232" s="79">
        <v>1.2911441720032142</v>
      </c>
      <c r="S232" s="79">
        <v>0.97187238241993579</v>
      </c>
      <c r="T232" s="79">
        <v>0.92648032741334674</v>
      </c>
      <c r="U232" s="79">
        <v>0.86692234097214782</v>
      </c>
      <c r="V232" s="79">
        <v>0.66227774259204619</v>
      </c>
      <c r="W232" s="79">
        <v>0.52681671817024656</v>
      </c>
      <c r="X232" s="79">
        <v>0.44431691044042987</v>
      </c>
      <c r="Y232" s="79">
        <v>0.36320328142348934</v>
      </c>
      <c r="Z232" s="79">
        <v>0.23908362264988056</v>
      </c>
      <c r="AA232" s="79">
        <v>0.30758648087930179</v>
      </c>
      <c r="AB232" s="79">
        <v>0.21456716223580227</v>
      </c>
      <c r="AC232" s="79">
        <v>7.9034644202056525E-2</v>
      </c>
      <c r="AD232" s="79">
        <v>8.8650229106918294E-3</v>
      </c>
      <c r="AE232" s="79">
        <v>-0.11383948047415471</v>
      </c>
      <c r="AF232" s="79">
        <v>-7.3544631788330289E-2</v>
      </c>
      <c r="AG232" s="79">
        <v>-0.10321584647149176</v>
      </c>
      <c r="AH232" s="79">
        <v>-0.18061697079941555</v>
      </c>
      <c r="AI232" s="79">
        <v>-0.23657154540409508</v>
      </c>
      <c r="AJ232" s="79">
        <v>-0.26143778658764799</v>
      </c>
      <c r="AK232" s="79">
        <v>-0.28237664796009448</v>
      </c>
      <c r="AL232" s="79">
        <v>-0.23339069903165366</v>
      </c>
      <c r="AM232" s="79">
        <v>-8.2473783822930635E-2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1.0866905052466096</v>
      </c>
      <c r="Q233" s="79">
        <v>1.0419999444249668</v>
      </c>
      <c r="R233" s="79">
        <v>1.4979062740786853</v>
      </c>
      <c r="S233" s="79">
        <v>1.149822108934633</v>
      </c>
      <c r="T233" s="79">
        <v>1.1003336915841229</v>
      </c>
      <c r="U233" s="79">
        <v>1.0354009519421254</v>
      </c>
      <c r="V233" s="79">
        <v>0.81228839861771973</v>
      </c>
      <c r="W233" s="79">
        <v>0.66460282433956619</v>
      </c>
      <c r="X233" s="79">
        <v>0.57465790081324997</v>
      </c>
      <c r="Y233" s="79">
        <v>0.48622425036446337</v>
      </c>
      <c r="Z233" s="79">
        <v>0.35090353236877891</v>
      </c>
      <c r="AA233" s="79">
        <v>0.42558836514994097</v>
      </c>
      <c r="AB233" s="79">
        <v>0.32417460756568189</v>
      </c>
      <c r="AC233" s="79">
        <v>0.17641108780333795</v>
      </c>
      <c r="AD233" s="79">
        <v>9.9909076530876093E-2</v>
      </c>
      <c r="AE233" s="79">
        <v>-3.3868776739148294E-2</v>
      </c>
      <c r="AF233" s="79">
        <v>1.0062441808905125E-2</v>
      </c>
      <c r="AG233" s="79">
        <v>-2.2286423104210737E-2</v>
      </c>
      <c r="AH233" s="79">
        <v>-0.10667253744917653</v>
      </c>
      <c r="AI233" s="79">
        <v>-0.16767667881939355</v>
      </c>
      <c r="AJ233" s="79">
        <v>-0.19478695002107133</v>
      </c>
      <c r="AK233" s="79">
        <v>-0.21761541879812238</v>
      </c>
      <c r="AL233" s="79">
        <v>-0.16420878002555425</v>
      </c>
      <c r="AM233" s="79">
        <v>3.2748703740793699E-4</v>
      </c>
      <c r="AN233" s="79">
        <v>9.024403815439222E-2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1.2644675087276009</v>
      </c>
      <c r="Q234" s="79">
        <v>1.2159695054669475</v>
      </c>
      <c r="R234" s="79">
        <v>1.7107170820377677</v>
      </c>
      <c r="S234" s="79">
        <v>1.332977651926101</v>
      </c>
      <c r="T234" s="79">
        <v>1.2792730355170965</v>
      </c>
      <c r="U234" s="79">
        <v>1.2088083073735263</v>
      </c>
      <c r="V234" s="79">
        <v>0.9666875297488341</v>
      </c>
      <c r="W234" s="79">
        <v>0.80641978346839949</v>
      </c>
      <c r="X234" s="79">
        <v>0.70881194158278127</v>
      </c>
      <c r="Y234" s="79">
        <v>0.61284412670273769</v>
      </c>
      <c r="Z234" s="79">
        <v>0.46599466896645336</v>
      </c>
      <c r="AA234" s="79">
        <v>0.54704232639455308</v>
      </c>
      <c r="AB234" s="79">
        <v>0.43698855540641524</v>
      </c>
      <c r="AC234" s="79">
        <v>0.27663622302374968</v>
      </c>
      <c r="AD234" s="79">
        <v>0.19361657135847837</v>
      </c>
      <c r="AE234" s="79">
        <v>4.8441423747646137E-2</v>
      </c>
      <c r="AF234" s="79">
        <v>9.6115392058112689E-2</v>
      </c>
      <c r="AG234" s="79">
        <v>6.1010543804005168E-2</v>
      </c>
      <c r="AH234" s="79">
        <v>-3.0564902406866323E-2</v>
      </c>
      <c r="AI234" s="79">
        <v>-9.6766332702038813E-2</v>
      </c>
      <c r="AJ234" s="79">
        <v>-0.12618628172401306</v>
      </c>
      <c r="AK234" s="79">
        <v>-0.15095963727897366</v>
      </c>
      <c r="AL234" s="79">
        <v>-9.3002983933996849E-2</v>
      </c>
      <c r="AM234" s="79">
        <v>8.5551061256031014E-2</v>
      </c>
      <c r="AN234" s="79">
        <v>0.18312811352578864</v>
      </c>
      <c r="AO234" s="79">
        <v>8.5195673739830058E-2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1.0950561210029595</v>
      </c>
      <c r="Q235" s="79">
        <v>1.0501863941483907</v>
      </c>
      <c r="R235" s="79">
        <v>1.5079204683407368</v>
      </c>
      <c r="S235" s="79">
        <v>1.1584408215144975</v>
      </c>
      <c r="T235" s="79">
        <v>1.1087540033551933</v>
      </c>
      <c r="U235" s="79">
        <v>1.043560946072182</v>
      </c>
      <c r="V235" s="79">
        <v>0.81955392666052596</v>
      </c>
      <c r="W235" s="79">
        <v>0.67127627571165349</v>
      </c>
      <c r="X235" s="79">
        <v>0.58097075981787138</v>
      </c>
      <c r="Y235" s="79">
        <v>0.49218257574863383</v>
      </c>
      <c r="Z235" s="79">
        <v>0.35631935222672062</v>
      </c>
      <c r="AA235" s="79">
        <v>0.43130359913388922</v>
      </c>
      <c r="AB235" s="79">
        <v>0.32948327022234203</v>
      </c>
      <c r="AC235" s="79">
        <v>0.18112736130308693</v>
      </c>
      <c r="AD235" s="79">
        <v>0.1043186507720219</v>
      </c>
      <c r="AE235" s="79">
        <v>-2.9995522625185938E-2</v>
      </c>
      <c r="AF235" s="79">
        <v>1.4111817725864718E-2</v>
      </c>
      <c r="AG235" s="79">
        <v>-1.8366734926442356E-2</v>
      </c>
      <c r="AH235" s="79">
        <v>-0.10309115617701127</v>
      </c>
      <c r="AI235" s="79">
        <v>-0.16433986529935354</v>
      </c>
      <c r="AJ235" s="79">
        <v>-0.19155882253346088</v>
      </c>
      <c r="AK235" s="79">
        <v>-0.21447881144615949</v>
      </c>
      <c r="AL235" s="79">
        <v>-0.16085806357706453</v>
      </c>
      <c r="AM235" s="79">
        <v>4.3378351776948371E-3</v>
      </c>
      <c r="AN235" s="79">
        <v>9.4614864916156338E-2</v>
      </c>
      <c r="AO235" s="79">
        <v>4.0090352332155105E-3</v>
      </c>
      <c r="AP235" s="79">
        <v>-7.4812902844357085E-2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1.0617256422831252</v>
      </c>
      <c r="Q236" s="79">
        <v>1.0175697528580638</v>
      </c>
      <c r="R236" s="79">
        <v>1.4680216852183778</v>
      </c>
      <c r="S236" s="79">
        <v>1.1241019486087585</v>
      </c>
      <c r="T236" s="79">
        <v>1.0752056035154083</v>
      </c>
      <c r="U236" s="79">
        <v>1.0110497097654731</v>
      </c>
      <c r="V236" s="79">
        <v>0.79060644271288028</v>
      </c>
      <c r="W236" s="79">
        <v>0.64468775725425564</v>
      </c>
      <c r="X236" s="79">
        <v>0.55581892176516867</v>
      </c>
      <c r="Y236" s="79">
        <v>0.46844327870140812</v>
      </c>
      <c r="Z236" s="79">
        <v>0.33474151817564485</v>
      </c>
      <c r="AA236" s="79">
        <v>0.40853283243494443</v>
      </c>
      <c r="AB236" s="79">
        <v>0.30833237435741018</v>
      </c>
      <c r="AC236" s="79">
        <v>0.1623366759430783</v>
      </c>
      <c r="AD236" s="79">
        <v>8.6749923652744323E-2</v>
      </c>
      <c r="AE236" s="79">
        <v>-4.5427430757464429E-2</v>
      </c>
      <c r="AF236" s="79">
        <v>-2.0217989450162662E-3</v>
      </c>
      <c r="AG236" s="79">
        <v>-3.3983646723799228E-2</v>
      </c>
      <c r="AH236" s="79">
        <v>-0.11736017781943019</v>
      </c>
      <c r="AI236" s="79">
        <v>-0.1776344744782809</v>
      </c>
      <c r="AJ236" s="79">
        <v>-0.20442040232201888</v>
      </c>
      <c r="AK236" s="79">
        <v>-0.22697575460515179</v>
      </c>
      <c r="AL236" s="79">
        <v>-0.1742080651233123</v>
      </c>
      <c r="AM236" s="79">
        <v>-1.1640286127661591E-2</v>
      </c>
      <c r="AN236" s="79">
        <v>7.7200516395489235E-2</v>
      </c>
      <c r="AO236" s="79">
        <v>-1.1963855157587992E-2</v>
      </c>
      <c r="AP236" s="79">
        <v>-8.9531806335519479E-2</v>
      </c>
      <c r="AQ236" s="79">
        <v>-1.5909110207452715E-2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1.02116839221341</v>
      </c>
      <c r="Q237" s="79">
        <v>0.9778811156691003</v>
      </c>
      <c r="R237" s="79">
        <v>1.4194719797619153</v>
      </c>
      <c r="S237" s="79">
        <v>1.0823176626026458</v>
      </c>
      <c r="T237" s="79">
        <v>1.0343831822961398</v>
      </c>
      <c r="U237" s="79">
        <v>0.97148933164878792</v>
      </c>
      <c r="V237" s="79">
        <v>0.75538251583135374</v>
      </c>
      <c r="W237" s="79">
        <v>0.61233427079148239</v>
      </c>
      <c r="X237" s="79">
        <v>0.52521361920738086</v>
      </c>
      <c r="Y237" s="79">
        <v>0.43955678670360099</v>
      </c>
      <c r="Z237" s="79">
        <v>0.30848514127423804</v>
      </c>
      <c r="AA237" s="79">
        <v>0.38082486919052005</v>
      </c>
      <c r="AB237" s="79">
        <v>0.28259550510920262</v>
      </c>
      <c r="AC237" s="79">
        <v>0.13947176207450879</v>
      </c>
      <c r="AD237" s="79">
        <v>6.5371915098696637E-2</v>
      </c>
      <c r="AE237" s="79">
        <v>-6.4205311580437394E-2</v>
      </c>
      <c r="AF237" s="79">
        <v>-2.16535339509842E-2</v>
      </c>
      <c r="AG237" s="79">
        <v>-5.2986644022640049E-2</v>
      </c>
      <c r="AH237" s="79">
        <v>-0.13472303311671632</v>
      </c>
      <c r="AI237" s="79">
        <v>-0.19381164353670252</v>
      </c>
      <c r="AJ237" s="79">
        <v>-0.22007065181770721</v>
      </c>
      <c r="AK237" s="79">
        <v>-0.24218230633417484</v>
      </c>
      <c r="AL237" s="79">
        <v>-0.19045263681678906</v>
      </c>
      <c r="AM237" s="79">
        <v>-3.1082810997247409E-2</v>
      </c>
      <c r="AN237" s="79">
        <v>5.6010359071599007E-2</v>
      </c>
      <c r="AO237" s="79">
        <v>-3.1400014936789129E-2</v>
      </c>
      <c r="AP237" s="79">
        <v>-0.10744208763273451</v>
      </c>
      <c r="AQ237" s="79">
        <v>-3.5267660874963816E-2</v>
      </c>
      <c r="AR237" s="79">
        <v>-1.9671506837739355E-2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1.1883044807415122</v>
      </c>
      <c r="Q238" s="79">
        <v>1.1414376577761705</v>
      </c>
      <c r="R238" s="79">
        <v>1.6195449101316144</v>
      </c>
      <c r="S238" s="79">
        <v>1.254510355968117</v>
      </c>
      <c r="T238" s="79">
        <v>1.2026120389150434</v>
      </c>
      <c r="U238" s="79">
        <v>1.1345173191910891</v>
      </c>
      <c r="V238" s="79">
        <v>0.90054002408101452</v>
      </c>
      <c r="W238" s="79">
        <v>0.74566271806884532</v>
      </c>
      <c r="X238" s="79">
        <v>0.65133781522498591</v>
      </c>
      <c r="Y238" s="79">
        <v>0.55859777877068784</v>
      </c>
      <c r="Z238" s="79">
        <v>0.41668745101361665</v>
      </c>
      <c r="AA238" s="79">
        <v>0.49500915411598095</v>
      </c>
      <c r="AB238" s="79">
        <v>0.38865692815219804</v>
      </c>
      <c r="AC238" s="79">
        <v>0.23369788100406347</v>
      </c>
      <c r="AD238" s="79">
        <v>0.15347050965582362</v>
      </c>
      <c r="AE238" s="79">
        <v>1.3178178330830374E-2</v>
      </c>
      <c r="AF238" s="79">
        <v>5.9248681911225252E-2</v>
      </c>
      <c r="AG238" s="79">
        <v>2.5324549003979714E-2</v>
      </c>
      <c r="AH238" s="79">
        <v>-6.3170851568914735E-2</v>
      </c>
      <c r="AI238" s="79">
        <v>-0.12714566506836933</v>
      </c>
      <c r="AJ238" s="79">
        <v>-0.15557610446299239</v>
      </c>
      <c r="AK238" s="79">
        <v>-0.17951623376711487</v>
      </c>
      <c r="AL238" s="79">
        <v>-0.12350889265279746</v>
      </c>
      <c r="AM238" s="79">
        <v>4.9039671474497538E-2</v>
      </c>
      <c r="AN238" s="79">
        <v>0.14333482027945452</v>
      </c>
      <c r="AO238" s="79">
        <v>4.869623705068496E-2</v>
      </c>
      <c r="AP238" s="79">
        <v>-3.3633968115040276E-2</v>
      </c>
      <c r="AQ238" s="79">
        <v>4.450876461195323E-2</v>
      </c>
      <c r="AR238" s="79">
        <v>6.1394608410756071E-2</v>
      </c>
      <c r="AS238" s="79">
        <v>8.2692807374188632E-2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1.2809494136493398</v>
      </c>
      <c r="Q239" s="79">
        <v>1.2320984181397112</v>
      </c>
      <c r="R239" s="79">
        <v>1.7304470101748175</v>
      </c>
      <c r="S239" s="79">
        <v>1.3499582072643375</v>
      </c>
      <c r="T239" s="79">
        <v>1.2958627023227751</v>
      </c>
      <c r="U239" s="79">
        <v>1.2248850973350363</v>
      </c>
      <c r="V239" s="79">
        <v>0.98100204596563045</v>
      </c>
      <c r="W239" s="79">
        <v>0.81956779243965805</v>
      </c>
      <c r="X239" s="79">
        <v>0.72124951281829208</v>
      </c>
      <c r="Y239" s="79">
        <v>0.62458319712324295</v>
      </c>
      <c r="Z239" s="79">
        <v>0.47666489702517162</v>
      </c>
      <c r="AA239" s="79">
        <v>0.55830245904616616</v>
      </c>
      <c r="AB239" s="79">
        <v>0.44744766274734743</v>
      </c>
      <c r="AC239" s="79">
        <v>0.28592820746001496</v>
      </c>
      <c r="AD239" s="79">
        <v>0.20230429806081315</v>
      </c>
      <c r="AE239" s="79">
        <v>5.6072494538293487E-2</v>
      </c>
      <c r="AF239" s="79">
        <v>0.10409345736729769</v>
      </c>
      <c r="AG239" s="79">
        <v>6.8733098813754973E-2</v>
      </c>
      <c r="AH239" s="79">
        <v>-2.350887839912744E-2</v>
      </c>
      <c r="AI239" s="79">
        <v>-9.0192155166197968E-2</v>
      </c>
      <c r="AJ239" s="79">
        <v>-0.11982623700337655</v>
      </c>
      <c r="AK239" s="79">
        <v>-0.1447799051878077</v>
      </c>
      <c r="AL239" s="79">
        <v>-8.6401414900444895E-2</v>
      </c>
      <c r="AM239" s="79">
        <v>9.3452234185364857E-2</v>
      </c>
      <c r="AN239" s="79">
        <v>0.19173950008894819</v>
      </c>
      <c r="AO239" s="79">
        <v>9.3094259984554895E-2</v>
      </c>
      <c r="AP239" s="79">
        <v>7.2784903551122047E-3</v>
      </c>
      <c r="AQ239" s="79">
        <v>8.8729505039410614E-2</v>
      </c>
      <c r="AR239" s="79">
        <v>0.10633023466859025</v>
      </c>
      <c r="AS239" s="79">
        <v>0.12853012269375527</v>
      </c>
      <c r="AT239" s="79">
        <v>4.2336399583861692E-2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1.3777158948305255</v>
      </c>
      <c r="Q240" s="79">
        <v>1.3267924557544692</v>
      </c>
      <c r="R240" s="79">
        <v>1.8462828755584262</v>
      </c>
      <c r="S240" s="79">
        <v>1.4496523018720735</v>
      </c>
      <c r="T240" s="79">
        <v>1.3932618614840737</v>
      </c>
      <c r="U240" s="79">
        <v>1.3192731186621367</v>
      </c>
      <c r="V240" s="79">
        <v>1.0650436279725402</v>
      </c>
      <c r="W240" s="79">
        <v>0.89676072424751463</v>
      </c>
      <c r="X240" s="79">
        <v>0.79427141220525599</v>
      </c>
      <c r="Y240" s="79">
        <v>0.6935041466326759</v>
      </c>
      <c r="Z240" s="79">
        <v>0.53931059408177062</v>
      </c>
      <c r="AA240" s="79">
        <v>0.62441152953915524</v>
      </c>
      <c r="AB240" s="79">
        <v>0.50885385447603659</v>
      </c>
      <c r="AC240" s="79">
        <v>0.3404821344094292</v>
      </c>
      <c r="AD240" s="79">
        <v>0.25331058322266647</v>
      </c>
      <c r="AE240" s="79">
        <v>0.1008750747959625</v>
      </c>
      <c r="AF240" s="79">
        <v>0.15093326807299348</v>
      </c>
      <c r="AG240" s="79">
        <v>0.11407278967897744</v>
      </c>
      <c r="AH240" s="79">
        <v>1.7917559722008532E-2</v>
      </c>
      <c r="AI240" s="79">
        <v>-5.1594673271696027E-2</v>
      </c>
      <c r="AJ240" s="79">
        <v>-8.2485944683206788E-2</v>
      </c>
      <c r="AK240" s="79">
        <v>-0.10849824163350213</v>
      </c>
      <c r="AL240" s="79">
        <v>-4.764311549969151E-2</v>
      </c>
      <c r="AM240" s="79">
        <v>0.13984060404953325</v>
      </c>
      <c r="AN240" s="79">
        <v>0.24229758665507209</v>
      </c>
      <c r="AO240" s="79">
        <v>0.13946744323232629</v>
      </c>
      <c r="AP240" s="79">
        <v>5.0011044833475446E-2</v>
      </c>
      <c r="AQ240" s="79">
        <v>0.13491751891221368</v>
      </c>
      <c r="AR240" s="79">
        <v>0.15326493790777967</v>
      </c>
      <c r="AS240" s="79">
        <v>0.17640662895319434</v>
      </c>
      <c r="AT240" s="79">
        <v>8.655624286106238E-2</v>
      </c>
      <c r="AU240" s="79">
        <v>4.2423773452462031E-2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1.1635297359772458</v>
      </c>
      <c r="Q241" s="79">
        <v>1.1171935126551884</v>
      </c>
      <c r="R241" s="79">
        <v>1.5898879053051871</v>
      </c>
      <c r="S241" s="79">
        <v>1.2289860657566476</v>
      </c>
      <c r="T241" s="79">
        <v>1.1776753120751251</v>
      </c>
      <c r="U241" s="79">
        <v>1.1103515222266986</v>
      </c>
      <c r="V241" s="79">
        <v>0.87902318562217052</v>
      </c>
      <c r="W241" s="79">
        <v>0.72589931280908182</v>
      </c>
      <c r="X241" s="79">
        <v>0.63264230312791381</v>
      </c>
      <c r="Y241" s="79">
        <v>0.54095221687606898</v>
      </c>
      <c r="Z241" s="79">
        <v>0.40064851752950281</v>
      </c>
      <c r="AA241" s="79">
        <v>0.47808350663893767</v>
      </c>
      <c r="AB241" s="79">
        <v>0.37293534038282011</v>
      </c>
      <c r="AC241" s="79">
        <v>0.21973065186064236</v>
      </c>
      <c r="AD241" s="79">
        <v>0.14041156940261543</v>
      </c>
      <c r="AE241" s="79">
        <v>1.7075484482991505E-3</v>
      </c>
      <c r="AF241" s="79">
        <v>4.7256467862774508E-2</v>
      </c>
      <c r="AG241" s="79">
        <v>1.3716404787457146E-2</v>
      </c>
      <c r="AH241" s="79">
        <v>-7.3777100947995833E-2</v>
      </c>
      <c r="AI241" s="79">
        <v>-0.13702762781835509</v>
      </c>
      <c r="AJ241" s="79">
        <v>-0.1651361938696036</v>
      </c>
      <c r="AK241" s="79">
        <v>-0.18880528657970871</v>
      </c>
      <c r="AL241" s="79">
        <v>-0.13343202888168182</v>
      </c>
      <c r="AM241" s="79">
        <v>3.7163038063975189E-2</v>
      </c>
      <c r="AN241" s="79">
        <v>0.13039063056462863</v>
      </c>
      <c r="AO241" s="79">
        <v>3.682349181032727E-2</v>
      </c>
      <c r="AP241" s="79">
        <v>-4.4574617370894305E-2</v>
      </c>
      <c r="AQ241" s="79">
        <v>3.2683427564463581E-2</v>
      </c>
      <c r="AR241" s="79">
        <v>4.9378099397058658E-2</v>
      </c>
      <c r="AS241" s="79">
        <v>7.0435172206475036E-2</v>
      </c>
      <c r="AT241" s="79">
        <v>-1.1321434006236314E-2</v>
      </c>
      <c r="AU241" s="79">
        <v>-5.1478422524167962E-2</v>
      </c>
      <c r="AV241" s="79">
        <v>-9.008063550357262E-2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1.2293907443941205</v>
      </c>
      <c r="Q242" s="79">
        <v>1.1816439786868704</v>
      </c>
      <c r="R242" s="79">
        <v>1.6687278797661902</v>
      </c>
      <c r="S242" s="79">
        <v>1.296839660554403</v>
      </c>
      <c r="T242" s="79">
        <v>1.2439669325103844</v>
      </c>
      <c r="U242" s="79">
        <v>1.1745937080661997</v>
      </c>
      <c r="V242" s="79">
        <v>0.93622339867487703</v>
      </c>
      <c r="W242" s="79">
        <v>0.77843821129399393</v>
      </c>
      <c r="X242" s="79">
        <v>0.68234232188891497</v>
      </c>
      <c r="Y242" s="79">
        <v>0.58786105535331556</v>
      </c>
      <c r="Z242" s="79">
        <v>0.44328630626339605</v>
      </c>
      <c r="AA242" s="79">
        <v>0.52307852965747714</v>
      </c>
      <c r="AB242" s="79">
        <v>0.4147294994854841</v>
      </c>
      <c r="AC242" s="79">
        <v>0.25686103624716816</v>
      </c>
      <c r="AD242" s="79">
        <v>0.17512736494826855</v>
      </c>
      <c r="AE242" s="79">
        <v>3.2200990799716951E-2</v>
      </c>
      <c r="AF242" s="79">
        <v>7.9136485917336644E-2</v>
      </c>
      <c r="AG242" s="79">
        <v>4.4575414283748539E-2</v>
      </c>
      <c r="AH242" s="79">
        <v>-4.558152168880341E-2</v>
      </c>
      <c r="AI242" s="79">
        <v>-0.11075748707443171</v>
      </c>
      <c r="AJ242" s="79">
        <v>-0.13972171897325472</v>
      </c>
      <c r="AK242" s="79">
        <v>-0.16411133347156437</v>
      </c>
      <c r="AL242" s="79">
        <v>-0.10705243284907252</v>
      </c>
      <c r="AM242" s="79">
        <v>6.8735797358059222E-2</v>
      </c>
      <c r="AN242" s="79">
        <v>0.16480137408063836</v>
      </c>
      <c r="AO242" s="79">
        <v>6.8385914820006458E-2</v>
      </c>
      <c r="AP242" s="79">
        <v>-1.549007181524541E-2</v>
      </c>
      <c r="AQ242" s="79">
        <v>6.4119820965393218E-2</v>
      </c>
      <c r="AR242" s="79">
        <v>8.1322703017519593E-2</v>
      </c>
      <c r="AS242" s="79">
        <v>0.10302078391038129</v>
      </c>
      <c r="AT242" s="79">
        <v>1.8775387069849731E-2</v>
      </c>
      <c r="AU242" s="79">
        <v>-2.2604038891300703E-2</v>
      </c>
      <c r="AV242" s="79">
        <v>-6.2381359673325046E-2</v>
      </c>
      <c r="AW242" s="79">
        <v>3.0441462080079005E-2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1.2452430857345302</v>
      </c>
      <c r="Q243" s="79">
        <v>1.197156811114455</v>
      </c>
      <c r="R243" s="79">
        <v>1.687704178739845</v>
      </c>
      <c r="S243" s="79">
        <v>1.3131716052324969</v>
      </c>
      <c r="T243" s="79">
        <v>1.2599229195262065</v>
      </c>
      <c r="U243" s="79">
        <v>1.190056408727201</v>
      </c>
      <c r="V243" s="79">
        <v>0.94999113961677462</v>
      </c>
      <c r="W243" s="79">
        <v>0.79108400236904475</v>
      </c>
      <c r="X243" s="79">
        <v>0.69430481200199223</v>
      </c>
      <c r="Y243" s="79">
        <v>0.59915172546751516</v>
      </c>
      <c r="Z243" s="79">
        <v>0.45354896086369784</v>
      </c>
      <c r="AA243" s="79">
        <v>0.53390855611250365</v>
      </c>
      <c r="AB243" s="79">
        <v>0.42478909760061212</v>
      </c>
      <c r="AC243" s="79">
        <v>0.26579809235281104</v>
      </c>
      <c r="AD243" s="79">
        <v>0.18348324430878812</v>
      </c>
      <c r="AE243" s="79">
        <v>3.9540575607454706E-2</v>
      </c>
      <c r="AF243" s="79">
        <v>8.680981100432178E-2</v>
      </c>
      <c r="AG243" s="79">
        <v>5.2002988864231568E-2</v>
      </c>
      <c r="AH243" s="79">
        <v>-3.8795018453411469E-2</v>
      </c>
      <c r="AI243" s="79">
        <v>-0.10443442509673841</v>
      </c>
      <c r="AJ243" s="79">
        <v>-0.13360461052429004</v>
      </c>
      <c r="AK243" s="79">
        <v>-0.15816765020396836</v>
      </c>
      <c r="AL243" s="79">
        <v>-0.10070302565378432</v>
      </c>
      <c r="AM243" s="79">
        <v>7.6335167143295884E-2</v>
      </c>
      <c r="AN243" s="79">
        <v>0.17308382928600557</v>
      </c>
      <c r="AO243" s="79">
        <v>7.5982796724894539E-2</v>
      </c>
      <c r="AP243" s="79">
        <v>-8.4895998370375456E-3</v>
      </c>
      <c r="AQ243" s="79">
        <v>7.1686368315361487E-2</v>
      </c>
      <c r="AR243" s="79">
        <v>8.9011573454642889E-2</v>
      </c>
      <c r="AS243" s="79">
        <v>0.11086394106714328</v>
      </c>
      <c r="AT243" s="79">
        <v>2.6019507565841288E-2</v>
      </c>
      <c r="AU243" s="79">
        <v>-1.5654151600706545E-2</v>
      </c>
      <c r="AV243" s="79">
        <v>-5.5714313633520682E-2</v>
      </c>
      <c r="AW243" s="79">
        <v>3.7768535554874298E-2</v>
      </c>
      <c r="AX243" s="79">
        <v>7.1106159296081229E-3</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1.2108622349321452</v>
      </c>
      <c r="Q244" s="79">
        <v>1.1635122935153028</v>
      </c>
      <c r="R244" s="79">
        <v>1.6465480309011931</v>
      </c>
      <c r="S244" s="79">
        <v>1.2777505818497241</v>
      </c>
      <c r="T244" s="79">
        <v>1.2253172800679284</v>
      </c>
      <c r="U244" s="79">
        <v>1.1565206178296981</v>
      </c>
      <c r="V244" s="79">
        <v>0.92013140867579091</v>
      </c>
      <c r="W244" s="79">
        <v>0.76365757702951709</v>
      </c>
      <c r="X244" s="79">
        <v>0.66836034241412734</v>
      </c>
      <c r="Y244" s="79">
        <v>0.57466431150641684</v>
      </c>
      <c r="Z244" s="79">
        <v>0.43129112594375751</v>
      </c>
      <c r="AA244" s="79">
        <v>0.51042019463072097</v>
      </c>
      <c r="AB244" s="79">
        <v>0.40297165533758611</v>
      </c>
      <c r="AC244" s="79">
        <v>0.24641523994113629</v>
      </c>
      <c r="AD244" s="79">
        <v>0.16536085876032461</v>
      </c>
      <c r="AE244" s="79">
        <v>2.3622348463112796E-2</v>
      </c>
      <c r="AF244" s="79">
        <v>7.0167761775837556E-2</v>
      </c>
      <c r="AG244" s="79">
        <v>3.5893927874974939E-2</v>
      </c>
      <c r="AH244" s="79">
        <v>-5.3513712064375746E-2</v>
      </c>
      <c r="AI244" s="79">
        <v>-0.11814799874501364</v>
      </c>
      <c r="AJ244" s="79">
        <v>-0.14687150835406054</v>
      </c>
      <c r="AK244" s="79">
        <v>-0.17105842029601384</v>
      </c>
      <c r="AL244" s="79">
        <v>-0.1144737372967593</v>
      </c>
      <c r="AM244" s="79">
        <v>5.9853513539713993E-2</v>
      </c>
      <c r="AN244" s="79">
        <v>0.15512068740189272</v>
      </c>
      <c r="AO244" s="79">
        <v>5.9506538882181131E-2</v>
      </c>
      <c r="AP244" s="79">
        <v>-2.3672352810915977E-2</v>
      </c>
      <c r="AQ244" s="79">
        <v>5.5275900615848965E-2</v>
      </c>
      <c r="AR244" s="79">
        <v>7.2335809183548011E-2</v>
      </c>
      <c r="AS244" s="79">
        <v>9.3853556907744218E-2</v>
      </c>
      <c r="AT244" s="79">
        <v>1.0308325184706176E-2</v>
      </c>
      <c r="AU244" s="79">
        <v>-3.0727195569436393E-2</v>
      </c>
      <c r="AV244" s="79">
        <v>-7.017392627148708E-2</v>
      </c>
      <c r="AW244" s="79">
        <v>2.1877443220589578E-2</v>
      </c>
      <c r="AX244" s="79">
        <v>-8.3110192811941524E-3</v>
      </c>
      <c r="AY244" s="79">
        <v>-1.5312752111710605E-2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1.1728089041095893</v>
      </c>
      <c r="Q245" s="79">
        <v>1.1262739492426523</v>
      </c>
      <c r="R245" s="79">
        <v>1.6009956820635198</v>
      </c>
      <c r="S245" s="79">
        <v>1.2385459697065992</v>
      </c>
      <c r="T245" s="79">
        <v>1.187015149204413</v>
      </c>
      <c r="U245" s="79">
        <v>1.1194026141841862</v>
      </c>
      <c r="V245" s="79">
        <v>0.88708213289431614</v>
      </c>
      <c r="W245" s="79">
        <v>0.73330152671755755</v>
      </c>
      <c r="X245" s="79">
        <v>0.63964454681274918</v>
      </c>
      <c r="Y245" s="79">
        <v>0.54756121071910568</v>
      </c>
      <c r="Z245" s="79">
        <v>0.40665576248313107</v>
      </c>
      <c r="AA245" s="79">
        <v>0.48442286271233659</v>
      </c>
      <c r="AB245" s="79">
        <v>0.37882372622120286</v>
      </c>
      <c r="AC245" s="79">
        <v>0.22496195772465699</v>
      </c>
      <c r="AD245" s="79">
        <v>0.14530268345415248</v>
      </c>
      <c r="AE245" s="79">
        <v>6.0037744751121743E-3</v>
      </c>
      <c r="AF245" s="79">
        <v>5.174804876475525E-2</v>
      </c>
      <c r="AG245" s="79">
        <v>1.8064135628461167E-2</v>
      </c>
      <c r="AH245" s="79">
        <v>-6.9804621224046931E-2</v>
      </c>
      <c r="AI245" s="79">
        <v>-0.13332642343836362</v>
      </c>
      <c r="AJ245" s="79">
        <v>-0.16155554438932596</v>
      </c>
      <c r="AK245" s="79">
        <v>-0.18532615153075357</v>
      </c>
      <c r="AL245" s="79">
        <v>-0.12971540332835724</v>
      </c>
      <c r="AM245" s="79">
        <v>4.1611329229476871E-2</v>
      </c>
      <c r="AN245" s="79">
        <v>0.13523876578635097</v>
      </c>
      <c r="AO245" s="79">
        <v>4.1270326695046718E-2</v>
      </c>
      <c r="AP245" s="79">
        <v>-4.0476891041600488E-2</v>
      </c>
      <c r="AQ245" s="79">
        <v>3.7112506117214367E-2</v>
      </c>
      <c r="AR245" s="79">
        <v>5.3878779769869004E-2</v>
      </c>
      <c r="AS245" s="79">
        <v>7.5026164311878835E-2</v>
      </c>
      <c r="AT245" s="79">
        <v>-7.0810880150791802E-3</v>
      </c>
      <c r="AU245" s="79">
        <v>-4.7410305942179626E-2</v>
      </c>
      <c r="AV245" s="79">
        <v>-8.6178080050030997E-2</v>
      </c>
      <c r="AW245" s="79">
        <v>4.2889025179735519E-3</v>
      </c>
      <c r="AX245" s="79">
        <v>-2.537995657639119E-2</v>
      </c>
      <c r="AY245" s="79">
        <v>-3.2261175676327331E-2</v>
      </c>
      <c r="AZ245" s="79">
        <v>-1.7211986446420895E-2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0.97888485156789351</v>
      </c>
      <c r="Q246" s="79">
        <v>0.93650315979536547</v>
      </c>
      <c r="R246" s="79">
        <v>1.3688557905363772</v>
      </c>
      <c r="S246" s="79">
        <v>1.0387548581066217</v>
      </c>
      <c r="T246" s="79">
        <v>0.99182318367921551</v>
      </c>
      <c r="U246" s="79">
        <v>0.93024509410374934</v>
      </c>
      <c r="V246" s="79">
        <v>0.71865930749179496</v>
      </c>
      <c r="W246" s="79">
        <v>0.57860368113066185</v>
      </c>
      <c r="X246" s="79">
        <v>0.49330562365920927</v>
      </c>
      <c r="Y246" s="79">
        <v>0.40944076166748228</v>
      </c>
      <c r="Z246" s="79">
        <v>0.28111118031765797</v>
      </c>
      <c r="AA246" s="79">
        <v>0.35193753614806245</v>
      </c>
      <c r="AB246" s="79">
        <v>0.25576316428051449</v>
      </c>
      <c r="AC246" s="79">
        <v>0.11563361936867901</v>
      </c>
      <c r="AD246" s="79">
        <v>4.3083966777213573E-2</v>
      </c>
      <c r="AE246" s="79">
        <v>-8.3782459578637961E-2</v>
      </c>
      <c r="AF246" s="79">
        <v>-4.2120879829710495E-2</v>
      </c>
      <c r="AG246" s="79">
        <v>-7.2798490419794498E-2</v>
      </c>
      <c r="AH246" s="79">
        <v>-0.15282492603162168</v>
      </c>
      <c r="AI246" s="79">
        <v>-0.21067738231917338</v>
      </c>
      <c r="AJ246" s="79">
        <v>-0.23638704308008113</v>
      </c>
      <c r="AK246" s="79">
        <v>-0.25803611414922756</v>
      </c>
      <c r="AL246" s="79">
        <v>-0.20738864717965727</v>
      </c>
      <c r="AM246" s="79">
        <v>-5.1352893144371962E-2</v>
      </c>
      <c r="AN246" s="79">
        <v>3.3918257734613641E-2</v>
      </c>
      <c r="AO246" s="79">
        <v>-5.166346106797251E-2</v>
      </c>
      <c r="AP246" s="79">
        <v>-0.12611470734688335</v>
      </c>
      <c r="AQ246" s="79">
        <v>-5.5450194517677999E-2</v>
      </c>
      <c r="AR246" s="79">
        <v>-4.018031740804022E-2</v>
      </c>
      <c r="AS246" s="79">
        <v>-2.0920345285635109E-2</v>
      </c>
      <c r="AT246" s="79">
        <v>-9.5699492925525723E-2</v>
      </c>
      <c r="AU246" s="79">
        <v>-0.13242931223019394</v>
      </c>
      <c r="AV246" s="79">
        <v>-0.16773704719295704</v>
      </c>
      <c r="AW246" s="79">
        <v>-8.5344278536550813E-2</v>
      </c>
      <c r="AX246" s="79">
        <v>-0.11236518024313712</v>
      </c>
      <c r="AY246" s="79">
        <v>-0.11863224782161962</v>
      </c>
      <c r="AZ246" s="79">
        <v>-0.10492620467207511</v>
      </c>
      <c r="BA246" s="79">
        <v>-8.9250394811487249E-2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0.79696985878802507</v>
      </c>
      <c r="Q247" s="79">
        <v>0.75848423259338515</v>
      </c>
      <c r="R247" s="79">
        <v>1.1510915362440954</v>
      </c>
      <c r="S247" s="79">
        <v>0.85133613336448466</v>
      </c>
      <c r="T247" s="79">
        <v>0.80871879547254899</v>
      </c>
      <c r="U247" s="79">
        <v>0.75280145857384606</v>
      </c>
      <c r="V247" s="79">
        <v>0.5606663372258861</v>
      </c>
      <c r="W247" s="79">
        <v>0.43348574916628879</v>
      </c>
      <c r="X247" s="79">
        <v>0.35602897437318998</v>
      </c>
      <c r="Y247" s="79">
        <v>0.27987364421785155</v>
      </c>
      <c r="Z247" s="79">
        <v>0.16334114891181611</v>
      </c>
      <c r="AA247" s="79">
        <v>0.22765657713604681</v>
      </c>
      <c r="AB247" s="79">
        <v>0.14032332614020168</v>
      </c>
      <c r="AC247" s="79">
        <v>1.307561471690165E-2</v>
      </c>
      <c r="AD247" s="79">
        <v>-5.2804690986137423E-2</v>
      </c>
      <c r="AE247" s="79">
        <v>-0.16800853625939249</v>
      </c>
      <c r="AF247" s="79">
        <v>-0.13017682360617766</v>
      </c>
      <c r="AG247" s="79">
        <v>-0.15803430178452629</v>
      </c>
      <c r="AH247" s="79">
        <v>-0.23070406454851713</v>
      </c>
      <c r="AI247" s="79">
        <v>-0.28323825830072769</v>
      </c>
      <c r="AJ247" s="79">
        <v>-0.30658448050785209</v>
      </c>
      <c r="AK247" s="79">
        <v>-0.32624339504812611</v>
      </c>
      <c r="AL247" s="79">
        <v>-0.28025185011504422</v>
      </c>
      <c r="AM247" s="79">
        <v>-0.13856015609226557</v>
      </c>
      <c r="AN247" s="79">
        <v>-6.112781442150212E-2</v>
      </c>
      <c r="AO247" s="79">
        <v>-0.13884217411740452</v>
      </c>
      <c r="AP247" s="79">
        <v>-0.20644926373982805</v>
      </c>
      <c r="AQ247" s="79">
        <v>-0.14228080060797255</v>
      </c>
      <c r="AR247" s="79">
        <v>-0.12841465327167068</v>
      </c>
      <c r="AS247" s="79">
        <v>-0.11092521251030549</v>
      </c>
      <c r="AT247" s="79">
        <v>-0.17883006016643643</v>
      </c>
      <c r="AU247" s="79">
        <v>-0.21218337941435775</v>
      </c>
      <c r="AV247" s="79">
        <v>-0.24424534373729026</v>
      </c>
      <c r="AW247" s="79">
        <v>-0.16942678027193797</v>
      </c>
      <c r="AX247" s="79">
        <v>-0.19396370362325788</v>
      </c>
      <c r="AY247" s="79">
        <v>-0.19965465200390667</v>
      </c>
      <c r="AZ247" s="79">
        <v>-0.18720857844714289</v>
      </c>
      <c r="BA247" s="79">
        <v>-0.17297381495938871</v>
      </c>
      <c r="BB247" s="79">
        <v>-9.1928033425358283E-2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0.71400145339228904</v>
      </c>
      <c r="Q248" s="79">
        <v>0.67729275796830735</v>
      </c>
      <c r="R248" s="79">
        <v>1.051772878365878</v>
      </c>
      <c r="S248" s="79">
        <v>0.765857567274146</v>
      </c>
      <c r="T248" s="79">
        <v>0.72520792658637478</v>
      </c>
      <c r="U248" s="79">
        <v>0.671872364921003</v>
      </c>
      <c r="V248" s="79">
        <v>0.48860836879575997</v>
      </c>
      <c r="W248" s="79">
        <v>0.36729987176595524</v>
      </c>
      <c r="X248" s="79">
        <v>0.29341937570688842</v>
      </c>
      <c r="Y248" s="79">
        <v>0.22078023491581439</v>
      </c>
      <c r="Z248" s="79">
        <v>0.10962819452672945</v>
      </c>
      <c r="AA248" s="79">
        <v>0.17097409685935322</v>
      </c>
      <c r="AB248" s="79">
        <v>8.7673134183601481E-2</v>
      </c>
      <c r="AC248" s="79">
        <v>-3.3699387038028418E-2</v>
      </c>
      <c r="AD248" s="79">
        <v>-9.6537914447217141E-2</v>
      </c>
      <c r="AE248" s="79">
        <v>-0.20642265028130458</v>
      </c>
      <c r="AF248" s="79">
        <v>-0.17033767637102221</v>
      </c>
      <c r="AG248" s="79">
        <v>-0.19690893901742923</v>
      </c>
      <c r="AH248" s="79">
        <v>-0.26622344553851279</v>
      </c>
      <c r="AI248" s="79">
        <v>-0.31633206811986841</v>
      </c>
      <c r="AJ248" s="79">
        <v>-0.33860036527495768</v>
      </c>
      <c r="AK248" s="79">
        <v>-0.3573516024920752</v>
      </c>
      <c r="AL248" s="79">
        <v>-0.31348354623417773</v>
      </c>
      <c r="AM248" s="79">
        <v>-0.17833393963339922</v>
      </c>
      <c r="AN248" s="79">
        <v>-0.10447674858804139</v>
      </c>
      <c r="AO248" s="79">
        <v>-0.17860293652425246</v>
      </c>
      <c r="AP248" s="79">
        <v>-0.24308852002235945</v>
      </c>
      <c r="AQ248" s="79">
        <v>-0.1818827972151168</v>
      </c>
      <c r="AR248" s="79">
        <v>-0.16865686770319802</v>
      </c>
      <c r="AS248" s="79">
        <v>-0.15197493687536748</v>
      </c>
      <c r="AT248" s="79">
        <v>-0.21674453053649295</v>
      </c>
      <c r="AU248" s="79">
        <v>-0.2485578842145291</v>
      </c>
      <c r="AV248" s="79">
        <v>-0.27913950648235181</v>
      </c>
      <c r="AW248" s="79">
        <v>-0.20777541214699741</v>
      </c>
      <c r="AX248" s="79">
        <v>-0.23117943424578913</v>
      </c>
      <c r="AY248" s="79">
        <v>-0.2366076242334561</v>
      </c>
      <c r="AZ248" s="79">
        <v>-0.22473620187153159</v>
      </c>
      <c r="BA248" s="79">
        <v>-0.21115867568911595</v>
      </c>
      <c r="BB248" s="79">
        <v>-0.13385488193804418</v>
      </c>
      <c r="BC248" s="79">
        <v>-4.6171283836499294E-2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0.83061736259901897</v>
      </c>
      <c r="Q249" s="79">
        <v>0.79141110926212643</v>
      </c>
      <c r="R249" s="79">
        <v>1.1913698193269215</v>
      </c>
      <c r="S249" s="79">
        <v>0.8860016227705374</v>
      </c>
      <c r="T249" s="79">
        <v>0.84258629317488976</v>
      </c>
      <c r="U249" s="79">
        <v>0.78562192769237471</v>
      </c>
      <c r="V249" s="79">
        <v>0.5898891571149828</v>
      </c>
      <c r="W249" s="79">
        <v>0.46032716610614183</v>
      </c>
      <c r="X249" s="79">
        <v>0.38142004582600414</v>
      </c>
      <c r="Y249" s="79">
        <v>0.30383873918636478</v>
      </c>
      <c r="Z249" s="79">
        <v>0.18512422198344622</v>
      </c>
      <c r="AA249" s="79">
        <v>0.25064392951469888</v>
      </c>
      <c r="AB249" s="79">
        <v>0.16167540017440163</v>
      </c>
      <c r="AC249" s="79">
        <v>3.2045028945141649E-2</v>
      </c>
      <c r="AD249" s="79">
        <v>-3.5068857736661047E-2</v>
      </c>
      <c r="AE249" s="79">
        <v>-0.15242984649449709</v>
      </c>
      <c r="AF249" s="79">
        <v>-0.11388975095469672</v>
      </c>
      <c r="AG249" s="79">
        <v>-0.14226884867974318</v>
      </c>
      <c r="AH249" s="79">
        <v>-0.21629932214658051</v>
      </c>
      <c r="AI249" s="79">
        <v>-0.2698171965519976</v>
      </c>
      <c r="AJ249" s="79">
        <v>-0.2936005669376765</v>
      </c>
      <c r="AK249" s="79">
        <v>-0.31362758637335481</v>
      </c>
      <c r="AL249" s="79">
        <v>-0.26677486913076454</v>
      </c>
      <c r="AM249" s="79">
        <v>-0.1224300578109417</v>
      </c>
      <c r="AN249" s="79">
        <v>-4.3547828153065078E-2</v>
      </c>
      <c r="AO249" s="79">
        <v>-0.12271735650482933</v>
      </c>
      <c r="AP249" s="79">
        <v>-0.191590360407671</v>
      </c>
      <c r="AQ249" s="79">
        <v>-0.12622036982825388</v>
      </c>
      <c r="AR249" s="79">
        <v>-0.11209458472281507</v>
      </c>
      <c r="AS249" s="79">
        <v>-9.4277661548880606E-2</v>
      </c>
      <c r="AT249" s="79">
        <v>-0.16345399887920989</v>
      </c>
      <c r="AU249" s="79">
        <v>-0.1974318449832804</v>
      </c>
      <c r="AV249" s="79">
        <v>-0.23009415608524647</v>
      </c>
      <c r="AW249" s="79">
        <v>-0.15387464652888327</v>
      </c>
      <c r="AX249" s="79">
        <v>-0.17887101343621833</v>
      </c>
      <c r="AY249" s="79">
        <v>-0.18466852242854881</v>
      </c>
      <c r="AZ249" s="79">
        <v>-0.17198940138610513</v>
      </c>
      <c r="BA249" s="79">
        <v>-0.15748809794702098</v>
      </c>
      <c r="BB249" s="79">
        <v>-7.492476828623984E-2</v>
      </c>
      <c r="BC249" s="79">
        <v>1.8724578849468109E-2</v>
      </c>
      <c r="BD249" s="79">
        <v>6.8037228892617305E-2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0.86053965807623267</v>
      </c>
      <c r="Q250" s="79">
        <v>0.82069256022378534</v>
      </c>
      <c r="R250" s="79">
        <v>1.227188782138819</v>
      </c>
      <c r="S250" s="79">
        <v>0.91682919983826661</v>
      </c>
      <c r="T250" s="79">
        <v>0.87270422641046541</v>
      </c>
      <c r="U250" s="79">
        <v>0.81480875177840106</v>
      </c>
      <c r="V250" s="79">
        <v>0.61587663768146816</v>
      </c>
      <c r="W250" s="79">
        <v>0.48419689543919703</v>
      </c>
      <c r="X250" s="79">
        <v>0.40400000143762688</v>
      </c>
      <c r="Y250" s="79">
        <v>0.32515059211950981</v>
      </c>
      <c r="Z250" s="79">
        <v>0.20449563070702839</v>
      </c>
      <c r="AA250" s="79">
        <v>0.27108628844796728</v>
      </c>
      <c r="AB250" s="79">
        <v>0.18066352695764068</v>
      </c>
      <c r="AC250" s="79">
        <v>4.8914286788322221E-2</v>
      </c>
      <c r="AD250" s="79">
        <v>-1.9296607705678863E-2</v>
      </c>
      <c r="AE250" s="79">
        <v>-0.13857591661870244</v>
      </c>
      <c r="AF250" s="79">
        <v>-9.9405865223558987E-2</v>
      </c>
      <c r="AG250" s="79">
        <v>-0.12824883255066141</v>
      </c>
      <c r="AH250" s="79">
        <v>-0.20348936866994063</v>
      </c>
      <c r="AI250" s="79">
        <v>-0.2578820177191411</v>
      </c>
      <c r="AJ250" s="79">
        <v>-0.28205413839784355</v>
      </c>
      <c r="AK250" s="79">
        <v>-0.30240850881648829</v>
      </c>
      <c r="AL250" s="79">
        <v>-0.25478996203579474</v>
      </c>
      <c r="AM250" s="79">
        <v>-0.10808576738269993</v>
      </c>
      <c r="AN250" s="79">
        <v>-2.7914170852232682E-2</v>
      </c>
      <c r="AO250" s="79">
        <v>-0.10837776210787425</v>
      </c>
      <c r="AP250" s="79">
        <v>-0.17837652741519547</v>
      </c>
      <c r="AQ250" s="79">
        <v>-0.11193803381957024</v>
      </c>
      <c r="AR250" s="79">
        <v>-9.7581356161483251E-2</v>
      </c>
      <c r="AS250" s="79">
        <v>-7.9473207059838596E-2</v>
      </c>
      <c r="AT250" s="79">
        <v>-0.14978026392114116</v>
      </c>
      <c r="AU250" s="79">
        <v>-0.18431349378348752</v>
      </c>
      <c r="AV250" s="79">
        <v>-0.21750968560991815</v>
      </c>
      <c r="AW250" s="79">
        <v>-0.14004433258420435</v>
      </c>
      <c r="AX250" s="79">
        <v>-0.16544927677903776</v>
      </c>
      <c r="AY250" s="79">
        <v>-0.17134154876261073</v>
      </c>
      <c r="AZ250" s="79">
        <v>-0.15845518156705252</v>
      </c>
      <c r="BA250" s="79">
        <v>-0.14371684755283332</v>
      </c>
      <c r="BB250" s="79">
        <v>-5.9803981721268225E-2</v>
      </c>
      <c r="BC250" s="79">
        <v>3.5376107716732962E-2</v>
      </c>
      <c r="BD250" s="79">
        <v>8.5494796048113317E-2</v>
      </c>
      <c r="BE250" s="79">
        <v>1.634546688376836E-2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0.85914658674797229</v>
      </c>
      <c r="Q251" s="79">
        <v>0.81932932424425919</v>
      </c>
      <c r="R251" s="79">
        <v>1.2255211838043505</v>
      </c>
      <c r="S251" s="79">
        <v>0.91539398194980304</v>
      </c>
      <c r="T251" s="79">
        <v>0.8713020469122752</v>
      </c>
      <c r="U251" s="79">
        <v>0.81344992127596905</v>
      </c>
      <c r="V251" s="79">
        <v>0.61466675677181459</v>
      </c>
      <c r="W251" s="79">
        <v>0.48308560918869747</v>
      </c>
      <c r="X251" s="79">
        <v>0.40294876227785398</v>
      </c>
      <c r="Y251" s="79">
        <v>0.32415839112691303</v>
      </c>
      <c r="Z251" s="79">
        <v>0.20359376961480755</v>
      </c>
      <c r="AA251" s="79">
        <v>0.27013456787781154</v>
      </c>
      <c r="AB251" s="79">
        <v>0.17977951005394938</v>
      </c>
      <c r="AC251" s="79">
        <v>4.8128916580068605E-2</v>
      </c>
      <c r="AD251" s="79">
        <v>-2.0030905290469653E-2</v>
      </c>
      <c r="AE251" s="79">
        <v>-0.13922090431720288</v>
      </c>
      <c r="AF251" s="79">
        <v>-0.10008018133507562</v>
      </c>
      <c r="AG251" s="79">
        <v>-0.12890155261039227</v>
      </c>
      <c r="AH251" s="79">
        <v>-0.20408575269128837</v>
      </c>
      <c r="AI251" s="79">
        <v>-0.25843767547081237</v>
      </c>
      <c r="AJ251" s="79">
        <v>-0.28259169737472406</v>
      </c>
      <c r="AK251" s="79">
        <v>-0.30293082754320166</v>
      </c>
      <c r="AL251" s="79">
        <v>-0.25534793495129449</v>
      </c>
      <c r="AM251" s="79">
        <v>-0.10875358445358742</v>
      </c>
      <c r="AN251" s="79">
        <v>-2.8642016072470626E-2</v>
      </c>
      <c r="AO251" s="79">
        <v>-0.10904536054892611</v>
      </c>
      <c r="AP251" s="79">
        <v>-0.1789917145719514</v>
      </c>
      <c r="AQ251" s="79">
        <v>-0.11260296652199037</v>
      </c>
      <c r="AR251" s="79">
        <v>-9.8257038366569321E-2</v>
      </c>
      <c r="AS251" s="79">
        <v>-8.0162447666226044E-2</v>
      </c>
      <c r="AT251" s="79">
        <v>-0.1504168624112143</v>
      </c>
      <c r="AU251" s="79">
        <v>-0.18492423566137578</v>
      </c>
      <c r="AV251" s="79">
        <v>-0.21809557197728821</v>
      </c>
      <c r="AW251" s="79">
        <v>-0.14068822081235993</v>
      </c>
      <c r="AX251" s="79">
        <v>-0.16607414316092406</v>
      </c>
      <c r="AY251" s="79">
        <v>-0.17196200333036396</v>
      </c>
      <c r="AZ251" s="79">
        <v>-0.15908528474863004</v>
      </c>
      <c r="BA251" s="79">
        <v>-0.14435798600068556</v>
      </c>
      <c r="BB251" s="79">
        <v>-6.0507949578294667E-2</v>
      </c>
      <c r="BC251" s="79">
        <v>3.4600874163733975E-2</v>
      </c>
      <c r="BD251" s="79">
        <v>8.468203633574363E-2</v>
      </c>
      <c r="BE251" s="79">
        <v>1.5584482443916593E-2</v>
      </c>
      <c r="BF251" s="79">
        <v>-7.487458395274109E-4</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0.85451556575525023</v>
      </c>
      <c r="Q252" s="79">
        <v>0.81479748562900101</v>
      </c>
      <c r="R252" s="79">
        <v>1.2199775459893389</v>
      </c>
      <c r="S252" s="79">
        <v>0.91062285211906768</v>
      </c>
      <c r="T252" s="79">
        <v>0.86664074740811226</v>
      </c>
      <c r="U252" s="79">
        <v>0.80893272789566162</v>
      </c>
      <c r="V252" s="79">
        <v>0.61064472015557314</v>
      </c>
      <c r="W252" s="79">
        <v>0.4793913332025469</v>
      </c>
      <c r="X252" s="79">
        <v>0.39945410229991918</v>
      </c>
      <c r="Y252" s="79">
        <v>0.32085999316802788</v>
      </c>
      <c r="Z252" s="79">
        <v>0.20059569079007891</v>
      </c>
      <c r="AA252" s="79">
        <v>0.26697073997454063</v>
      </c>
      <c r="AB252" s="79">
        <v>0.17684075110035868</v>
      </c>
      <c r="AC252" s="79">
        <v>4.5518091242055969E-2</v>
      </c>
      <c r="AD252" s="79">
        <v>-2.2471948660673719E-2</v>
      </c>
      <c r="AE252" s="79">
        <v>-0.14136505265419669</v>
      </c>
      <c r="AF252" s="79">
        <v>-0.10232182683076178</v>
      </c>
      <c r="AG252" s="79">
        <v>-0.13107140582441199</v>
      </c>
      <c r="AH252" s="79">
        <v>-0.20606832663890837</v>
      </c>
      <c r="AI252" s="79">
        <v>-0.2602848620868573</v>
      </c>
      <c r="AJ252" s="79">
        <v>-0.28437871779231372</v>
      </c>
      <c r="AK252" s="79">
        <v>-0.30466718442545998</v>
      </c>
      <c r="AL252" s="79">
        <v>-0.25720281792291994</v>
      </c>
      <c r="AM252" s="79">
        <v>-0.11097362503000228</v>
      </c>
      <c r="AN252" s="79">
        <v>-3.1061609689822307E-2</v>
      </c>
      <c r="AO252" s="79">
        <v>-0.11126467432884611</v>
      </c>
      <c r="AP252" s="79">
        <v>-0.18103679624120628</v>
      </c>
      <c r="AQ252" s="79">
        <v>-0.11481341852196117</v>
      </c>
      <c r="AR252" s="79">
        <v>-0.10050322520042647</v>
      </c>
      <c r="AS252" s="79">
        <v>-8.2453707024210843E-2</v>
      </c>
      <c r="AT252" s="79">
        <v>-0.15253312229802532</v>
      </c>
      <c r="AU252" s="79">
        <v>-0.18695453978167312</v>
      </c>
      <c r="AV252" s="79">
        <v>-0.22004324831775871</v>
      </c>
      <c r="AW252" s="79">
        <v>-0.14282871415327084</v>
      </c>
      <c r="AX252" s="79">
        <v>-0.16815140171435033</v>
      </c>
      <c r="AY252" s="79">
        <v>-0.17402459558246616</v>
      </c>
      <c r="AZ252" s="79">
        <v>-0.1611799521229923</v>
      </c>
      <c r="BA252" s="79">
        <v>-0.14648933817986848</v>
      </c>
      <c r="BB252" s="79">
        <v>-6.2848167094767565E-2</v>
      </c>
      <c r="BC252" s="79">
        <v>3.202374635601133E-2</v>
      </c>
      <c r="BD252" s="79">
        <v>8.1980159401184152E-2</v>
      </c>
      <c r="BE252" s="79">
        <v>1.3054723310556711E-2</v>
      </c>
      <c r="BF252" s="79">
        <v>-3.2378198953368137E-3</v>
      </c>
      <c r="BG252" s="79">
        <v>-2.4909391361240918E-3</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0.76116855463600697</v>
      </c>
      <c r="Q253" s="79">
        <v>0.72344968343290861</v>
      </c>
      <c r="R253" s="79">
        <v>1.1082350119839457</v>
      </c>
      <c r="S253" s="79">
        <v>0.81445168164479587</v>
      </c>
      <c r="T253" s="79">
        <v>0.77268341546575336</v>
      </c>
      <c r="U253" s="79">
        <v>0.71788012818557401</v>
      </c>
      <c r="V253" s="79">
        <v>0.52957294411993594</v>
      </c>
      <c r="W253" s="79">
        <v>0.40492619428421678</v>
      </c>
      <c r="X253" s="79">
        <v>0.32901260261099091</v>
      </c>
      <c r="Y253" s="79">
        <v>0.25437452669581401</v>
      </c>
      <c r="Z253" s="79">
        <v>0.14016372604016011</v>
      </c>
      <c r="AA253" s="79">
        <v>0.20319778819346743</v>
      </c>
      <c r="AB253" s="79">
        <v>0.11760449085694274</v>
      </c>
      <c r="AC253" s="79">
        <v>-7.1080450334819892E-3</v>
      </c>
      <c r="AD253" s="79">
        <v>-7.1675807373276682E-2</v>
      </c>
      <c r="AE253" s="79">
        <v>-0.1845844288930896</v>
      </c>
      <c r="AF253" s="79">
        <v>-0.14750644321234774</v>
      </c>
      <c r="AG253" s="79">
        <v>-0.17480891261061371</v>
      </c>
      <c r="AH253" s="79">
        <v>-0.24603086462438789</v>
      </c>
      <c r="AI253" s="79">
        <v>-0.29751841163419152</v>
      </c>
      <c r="AJ253" s="79">
        <v>-0.3203995035009542</v>
      </c>
      <c r="AK253" s="79">
        <v>-0.33966675049304262</v>
      </c>
      <c r="AL253" s="79">
        <v>-0.29459150211358293</v>
      </c>
      <c r="AM253" s="79">
        <v>-0.15572275328864169</v>
      </c>
      <c r="AN253" s="79">
        <v>-7.983310795293401E-2</v>
      </c>
      <c r="AO253" s="79">
        <v>-0.15599915262571806</v>
      </c>
      <c r="AP253" s="79">
        <v>-0.22225929590590435</v>
      </c>
      <c r="AQ253" s="79">
        <v>-0.15936927083705596</v>
      </c>
      <c r="AR253" s="79">
        <v>-0.14577938086577102</v>
      </c>
      <c r="AS253" s="79">
        <v>-0.12863838489611126</v>
      </c>
      <c r="AT253" s="79">
        <v>-0.1951903539313547</v>
      </c>
      <c r="AU253" s="79">
        <v>-0.22787916992061835</v>
      </c>
      <c r="AV253" s="79">
        <v>-0.25930235884572056</v>
      </c>
      <c r="AW253" s="79">
        <v>-0.18597441701419284</v>
      </c>
      <c r="AX253" s="79">
        <v>-0.21002248750492675</v>
      </c>
      <c r="AY253" s="79">
        <v>-0.21560005425432965</v>
      </c>
      <c r="AZ253" s="79">
        <v>-0.20340194571641412</v>
      </c>
      <c r="BA253" s="79">
        <v>-0.18945078358939776</v>
      </c>
      <c r="BB253" s="79">
        <v>-0.11001968950309936</v>
      </c>
      <c r="BC253" s="79">
        <v>-1.9923152287130957E-2</v>
      </c>
      <c r="BD253" s="79">
        <v>2.7518705512394128E-2</v>
      </c>
      <c r="BE253" s="79">
        <v>-3.7937369863253148E-2</v>
      </c>
      <c r="BF253" s="79">
        <v>-5.3409828169410645E-2</v>
      </c>
      <c r="BG253" s="79">
        <v>-5.2700541641177906E-2</v>
      </c>
      <c r="BH253" s="79">
        <v>-5.0334983886332459E-2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0.68504899037853495</v>
      </c>
      <c r="Q254" s="79">
        <v>0.64896036860994166</v>
      </c>
      <c r="R254" s="79">
        <v>1.0171148690299221</v>
      </c>
      <c r="S254" s="79">
        <v>0.73602916438517763</v>
      </c>
      <c r="T254" s="79">
        <v>0.69606616676658573</v>
      </c>
      <c r="U254" s="79">
        <v>0.64363153542036755</v>
      </c>
      <c r="V254" s="79">
        <v>0.4634631866524051</v>
      </c>
      <c r="W254" s="79">
        <v>0.34420380093843866</v>
      </c>
      <c r="X254" s="79">
        <v>0.27157127484191446</v>
      </c>
      <c r="Y254" s="79">
        <v>0.20015913536577057</v>
      </c>
      <c r="Z254" s="79">
        <v>9.0884646090717114E-2</v>
      </c>
      <c r="AA254" s="79">
        <v>0.15119430953053514</v>
      </c>
      <c r="AB254" s="79">
        <v>6.9300444868677452E-2</v>
      </c>
      <c r="AC254" s="79">
        <v>-5.0021883557257618E-2</v>
      </c>
      <c r="AD254" s="79">
        <v>-0.11179895904232308</v>
      </c>
      <c r="AE254" s="79">
        <v>-0.21982755073854182</v>
      </c>
      <c r="AF254" s="79">
        <v>-0.18435211474342397</v>
      </c>
      <c r="AG254" s="79">
        <v>-0.21047454259014264</v>
      </c>
      <c r="AH254" s="79">
        <v>-0.27861820664642173</v>
      </c>
      <c r="AI254" s="79">
        <v>-0.3278804075172907</v>
      </c>
      <c r="AJ254" s="79">
        <v>-0.34977255443721772</v>
      </c>
      <c r="AK254" s="79">
        <v>-0.36820705067321396</v>
      </c>
      <c r="AL254" s="79">
        <v>-0.32508000211620169</v>
      </c>
      <c r="AM254" s="79">
        <v>-0.19221330722397989</v>
      </c>
      <c r="AN254" s="79">
        <v>-0.11960369247898536</v>
      </c>
      <c r="AO254" s="79">
        <v>-0.19247776028990357</v>
      </c>
      <c r="AP254" s="79">
        <v>-0.25587407022441222</v>
      </c>
      <c r="AQ254" s="79">
        <v>-0.19570221843419794</v>
      </c>
      <c r="AR254" s="79">
        <v>-0.18269969785478532</v>
      </c>
      <c r="AS254" s="79">
        <v>-0.16629955382727216</v>
      </c>
      <c r="AT254" s="79">
        <v>-0.22997507649961391</v>
      </c>
      <c r="AU254" s="79">
        <v>-0.26125104735111637</v>
      </c>
      <c r="AV254" s="79">
        <v>-0.29131609287633631</v>
      </c>
      <c r="AW254" s="79">
        <v>-0.22115746210559278</v>
      </c>
      <c r="AX254" s="79">
        <v>-0.24416614960134359</v>
      </c>
      <c r="AY254" s="79">
        <v>-0.2495026480274086</v>
      </c>
      <c r="AZ254" s="79">
        <v>-0.23783175461846373</v>
      </c>
      <c r="BA254" s="79">
        <v>-0.2244835764472978</v>
      </c>
      <c r="BB254" s="79">
        <v>-0.14848557810554211</v>
      </c>
      <c r="BC254" s="79">
        <v>-6.2283108346055209E-2</v>
      </c>
      <c r="BD254" s="79">
        <v>-1.6891737726623553E-2</v>
      </c>
      <c r="BE254" s="79">
        <v>-7.9518732420309476E-2</v>
      </c>
      <c r="BF254" s="79">
        <v>-9.4322454743669445E-2</v>
      </c>
      <c r="BG254" s="79">
        <v>-9.3643824328005068E-2</v>
      </c>
      <c r="BH254" s="79">
        <v>-9.1380508476724576E-2</v>
      </c>
      <c r="BI254" s="79">
        <v>-4.3221055734329883E-2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0.63159590626251927</v>
      </c>
      <c r="Q255" s="79">
        <v>0.59665208689791682</v>
      </c>
      <c r="R255" s="79">
        <v>0.95312799898544864</v>
      </c>
      <c r="S255" s="79">
        <v>0.68095888839819196</v>
      </c>
      <c r="T255" s="79">
        <v>0.64226359604243344</v>
      </c>
      <c r="U255" s="79">
        <v>0.59149229482842225</v>
      </c>
      <c r="V255" s="79">
        <v>0.41703924214783</v>
      </c>
      <c r="W255" s="79">
        <v>0.30156299983954049</v>
      </c>
      <c r="X255" s="79">
        <v>0.23123452101354933</v>
      </c>
      <c r="Y255" s="79">
        <v>0.1620877157325053</v>
      </c>
      <c r="Z255" s="79">
        <v>5.6279629215060634E-2</v>
      </c>
      <c r="AA255" s="79">
        <v>0.11467615094133536</v>
      </c>
      <c r="AB255" s="79">
        <v>3.5380121512370528E-2</v>
      </c>
      <c r="AC255" s="79">
        <v>-8.0157066840671143E-2</v>
      </c>
      <c r="AD255" s="79">
        <v>-0.13997445140209003</v>
      </c>
      <c r="AE255" s="79">
        <v>-0.24457616267415236</v>
      </c>
      <c r="AF255" s="79">
        <v>-0.21022607761845938</v>
      </c>
      <c r="AG255" s="79">
        <v>-0.23551985042845325</v>
      </c>
      <c r="AH255" s="79">
        <v>-0.30150186278939761</v>
      </c>
      <c r="AI255" s="79">
        <v>-0.34920136929237222</v>
      </c>
      <c r="AJ255" s="79">
        <v>-0.37039905404682344</v>
      </c>
      <c r="AK255" s="79">
        <v>-0.38824877163034999</v>
      </c>
      <c r="AL255" s="79">
        <v>-0.34648979828501186</v>
      </c>
      <c r="AM255" s="79">
        <v>-0.21783789753755584</v>
      </c>
      <c r="AN255" s="79">
        <v>-0.14753160326974446</v>
      </c>
      <c r="AO255" s="79">
        <v>-0.21809396162959313</v>
      </c>
      <c r="AP255" s="79">
        <v>-0.27947921532364611</v>
      </c>
      <c r="AQ255" s="79">
        <v>-0.22121613358909425</v>
      </c>
      <c r="AR255" s="79">
        <v>-0.20862607865917912</v>
      </c>
      <c r="AS255" s="79">
        <v>-0.19274617961161783</v>
      </c>
      <c r="AT255" s="79">
        <v>-0.25440178886365522</v>
      </c>
      <c r="AU255" s="79">
        <v>-0.28468562410943865</v>
      </c>
      <c r="AV255" s="79">
        <v>-0.31379694697342586</v>
      </c>
      <c r="AW255" s="79">
        <v>-0.24586388662435329</v>
      </c>
      <c r="AX255" s="79">
        <v>-0.26814269308095806</v>
      </c>
      <c r="AY255" s="79">
        <v>-0.27330990723049331</v>
      </c>
      <c r="AZ255" s="79">
        <v>-0.26200923762552059</v>
      </c>
      <c r="BA255" s="79">
        <v>-0.24908449004578134</v>
      </c>
      <c r="BB255" s="79">
        <v>-0.17549729840531814</v>
      </c>
      <c r="BC255" s="79">
        <v>-9.2029341347463142E-2</v>
      </c>
      <c r="BD255" s="79">
        <v>-4.8077874710476927E-2</v>
      </c>
      <c r="BE255" s="79">
        <v>-0.10871821736353414</v>
      </c>
      <c r="BF255" s="79">
        <v>-0.12305233635838618</v>
      </c>
      <c r="BG255" s="79">
        <v>-0.12239523344067546</v>
      </c>
      <c r="BH255" s="79">
        <v>-0.12020371444116033</v>
      </c>
      <c r="BI255" s="79">
        <v>-7.3571974716677493E-2</v>
      </c>
      <c r="BJ255" s="79">
        <v>-3.1721976287471511E-2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0.54289289135371455</v>
      </c>
      <c r="Q256" s="79">
        <v>0.50984882064511927</v>
      </c>
      <c r="R256" s="79">
        <v>0.84694463498714812</v>
      </c>
      <c r="S256" s="79">
        <v>0.58957221553001327</v>
      </c>
      <c r="T256" s="79">
        <v>0.55298062365643841</v>
      </c>
      <c r="U256" s="79">
        <v>0.50496954479358647</v>
      </c>
      <c r="V256" s="79">
        <v>0.34000077169068721</v>
      </c>
      <c r="W256" s="79">
        <v>0.23080248754824567</v>
      </c>
      <c r="X256" s="79">
        <v>0.16429747265831304</v>
      </c>
      <c r="Y256" s="79">
        <v>9.8909888687029865E-2</v>
      </c>
      <c r="Z256" s="79">
        <v>-1.1458566779242445E-3</v>
      </c>
      <c r="AA256" s="79">
        <v>5.4075891492333328E-2</v>
      </c>
      <c r="AB256" s="79">
        <v>-2.0909145947960277E-2</v>
      </c>
      <c r="AC256" s="79">
        <v>-0.13016506275474185</v>
      </c>
      <c r="AD256" s="79">
        <v>-0.18673042741699855</v>
      </c>
      <c r="AE256" s="79">
        <v>-0.2856453830905461</v>
      </c>
      <c r="AF256" s="79">
        <v>-0.25316276785082825</v>
      </c>
      <c r="AG256" s="79">
        <v>-0.27708142449507722</v>
      </c>
      <c r="AH256" s="79">
        <v>-0.33947627204168174</v>
      </c>
      <c r="AI256" s="79">
        <v>-0.3845825567669871</v>
      </c>
      <c r="AJ256" s="79">
        <v>-0.40462781245515478</v>
      </c>
      <c r="AK256" s="79">
        <v>-0.42150711588230083</v>
      </c>
      <c r="AL256" s="79">
        <v>-0.38201840248368751</v>
      </c>
      <c r="AM256" s="79">
        <v>-0.26036076509901995</v>
      </c>
      <c r="AN256" s="79">
        <v>-0.19387672868603867</v>
      </c>
      <c r="AO256" s="79">
        <v>-0.26060290806212677</v>
      </c>
      <c r="AP256" s="79">
        <v>-0.31865090339906771</v>
      </c>
      <c r="AQ256" s="79">
        <v>-0.26355534064877917</v>
      </c>
      <c r="AR256" s="79">
        <v>-0.25164975411319163</v>
      </c>
      <c r="AS256" s="79">
        <v>-0.23663317846363566</v>
      </c>
      <c r="AT256" s="79">
        <v>-0.29493683126266701</v>
      </c>
      <c r="AU256" s="79">
        <v>-0.32357426161187536</v>
      </c>
      <c r="AV256" s="79">
        <v>-0.35110292415163158</v>
      </c>
      <c r="AW256" s="79">
        <v>-0.28686309889944522</v>
      </c>
      <c r="AX256" s="79">
        <v>-0.30793070024473201</v>
      </c>
      <c r="AY256" s="79">
        <v>-0.31281699466899465</v>
      </c>
      <c r="AZ256" s="79">
        <v>-0.3021306949950826</v>
      </c>
      <c r="BA256" s="79">
        <v>-0.28990861164296106</v>
      </c>
      <c r="BB256" s="79">
        <v>-0.22032204646406658</v>
      </c>
      <c r="BC256" s="79">
        <v>-0.14139189157333662</v>
      </c>
      <c r="BD256" s="79">
        <v>-9.9829881532435494E-2</v>
      </c>
      <c r="BE256" s="79">
        <v>-0.15717346351222605</v>
      </c>
      <c r="BF256" s="79">
        <v>-0.17072829667654574</v>
      </c>
      <c r="BG256" s="79">
        <v>-0.17010691768390901</v>
      </c>
      <c r="BH256" s="79">
        <v>-0.16803454236558404</v>
      </c>
      <c r="BI256" s="79">
        <v>-0.12393797442483009</v>
      </c>
      <c r="BJ256" s="79">
        <v>-8.4363184593752333E-2</v>
      </c>
      <c r="BK256" s="79">
        <v>-5.4365798889503089E-2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0.47422390032441653</v>
      </c>
      <c r="Q257" s="79">
        <v>0.44265051044387865</v>
      </c>
      <c r="R257" s="79">
        <v>0.76474331998836975</v>
      </c>
      <c r="S257" s="79">
        <v>0.51882568424430531</v>
      </c>
      <c r="T257" s="79">
        <v>0.48386266147503787</v>
      </c>
      <c r="U257" s="79">
        <v>0.43798839480583579</v>
      </c>
      <c r="V257" s="79">
        <v>0.28036182884109889</v>
      </c>
      <c r="W257" s="79">
        <v>0.1760235943082015</v>
      </c>
      <c r="X257" s="79">
        <v>0.11247849471535293</v>
      </c>
      <c r="Y257" s="79">
        <v>5.0001092936439548E-2</v>
      </c>
      <c r="Z257" s="79">
        <v>-4.5601506575423313E-2</v>
      </c>
      <c r="AA257" s="79">
        <v>7.1625066794841043E-3</v>
      </c>
      <c r="AB257" s="79">
        <v>-6.4485198083878634E-2</v>
      </c>
      <c r="AC257" s="79">
        <v>-0.16887850024440304</v>
      </c>
      <c r="AD257" s="79">
        <v>-0.22292633012486848</v>
      </c>
      <c r="AE257" s="79">
        <v>-0.31743891267071905</v>
      </c>
      <c r="AF257" s="79">
        <v>-0.28640198975806047</v>
      </c>
      <c r="AG257" s="79">
        <v>-0.30925610716712265</v>
      </c>
      <c r="AH257" s="79">
        <v>-0.36887396918837884</v>
      </c>
      <c r="AI257" s="79">
        <v>-0.41197272437062604</v>
      </c>
      <c r="AJ257" s="79">
        <v>-0.43112583291705459</v>
      </c>
      <c r="AK257" s="79">
        <v>-0.44725389512576291</v>
      </c>
      <c r="AL257" s="79">
        <v>-0.40952269199978347</v>
      </c>
      <c r="AM257" s="79">
        <v>-0.29327962827543241</v>
      </c>
      <c r="AN257" s="79">
        <v>-0.229754573477843</v>
      </c>
      <c r="AO257" s="79">
        <v>-0.29351099426688121</v>
      </c>
      <c r="AP257" s="79">
        <v>-0.34897546790027489</v>
      </c>
      <c r="AQ257" s="79">
        <v>-0.29633202397524988</v>
      </c>
      <c r="AR257" s="79">
        <v>-0.28495631519047199</v>
      </c>
      <c r="AS257" s="79">
        <v>-0.27060807698958067</v>
      </c>
      <c r="AT257" s="79">
        <v>-0.32631682962835579</v>
      </c>
      <c r="AU257" s="79">
        <v>-0.35367970394145032</v>
      </c>
      <c r="AV257" s="79">
        <v>-0.37998315798385424</v>
      </c>
      <c r="AW257" s="79">
        <v>-0.31860243203058008</v>
      </c>
      <c r="AX257" s="79">
        <v>-0.33873238505569153</v>
      </c>
      <c r="AY257" s="79">
        <v>-0.34340120689331738</v>
      </c>
      <c r="AZ257" s="79">
        <v>-0.33319051859888377</v>
      </c>
      <c r="BA257" s="79">
        <v>-0.32151239921002206</v>
      </c>
      <c r="BB257" s="79">
        <v>-0.2550228988026404</v>
      </c>
      <c r="BC257" s="79">
        <v>-0.1796056605430689</v>
      </c>
      <c r="BD257" s="79">
        <v>-0.13989343625894457</v>
      </c>
      <c r="BE257" s="79">
        <v>-0.19468484761261787</v>
      </c>
      <c r="BF257" s="79">
        <v>-0.20763640058673097</v>
      </c>
      <c r="BG257" s="79">
        <v>-0.20704267709027951</v>
      </c>
      <c r="BH257" s="79">
        <v>-0.20506253625105603</v>
      </c>
      <c r="BI257" s="79">
        <v>-0.16292855874371168</v>
      </c>
      <c r="BJ257" s="79">
        <v>-0.1251151101587604</v>
      </c>
      <c r="BK257" s="79">
        <v>-9.6452807545094429E-2</v>
      </c>
      <c r="BL257" s="79">
        <v>-4.4506648137479426E-2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0.38108842283799282</v>
      </c>
      <c r="Q258" s="79">
        <v>0.35150971147388776</v>
      </c>
      <c r="R258" s="79">
        <v>0.65325400570447811</v>
      </c>
      <c r="S258" s="79">
        <v>0.42287244722948769</v>
      </c>
      <c r="T258" s="79">
        <v>0.39011824621332569</v>
      </c>
      <c r="U258" s="79">
        <v>0.34714212936358818</v>
      </c>
      <c r="V258" s="79">
        <v>0.19947376953188201</v>
      </c>
      <c r="W258" s="79">
        <v>0.10172720081797819</v>
      </c>
      <c r="X258" s="79">
        <v>4.2196622486927057E-2</v>
      </c>
      <c r="Y258" s="79">
        <v>-1.6333710840912008E-2</v>
      </c>
      <c r="Z258" s="79">
        <v>-0.10589652646884701</v>
      </c>
      <c r="AA258" s="79">
        <v>-5.6465929235423422E-2</v>
      </c>
      <c r="AB258" s="79">
        <v>-0.12358722305640918</v>
      </c>
      <c r="AC258" s="79">
        <v>-0.22138538044892014</v>
      </c>
      <c r="AD258" s="79">
        <v>-0.27201868798856993</v>
      </c>
      <c r="AE258" s="79">
        <v>-0.36056034949457993</v>
      </c>
      <c r="AF258" s="79">
        <v>-0.3314842132945392</v>
      </c>
      <c r="AG258" s="79">
        <v>-0.3528945004028205</v>
      </c>
      <c r="AH258" s="79">
        <v>-0.40874594807897785</v>
      </c>
      <c r="AI258" s="79">
        <v>-0.44912189898292937</v>
      </c>
      <c r="AJ258" s="79">
        <v>-0.46706499193442125</v>
      </c>
      <c r="AK258" s="79">
        <v>-0.48217414868758229</v>
      </c>
      <c r="AL258" s="79">
        <v>-0.44682664970484864</v>
      </c>
      <c r="AM258" s="79">
        <v>-0.33792735054846434</v>
      </c>
      <c r="AN258" s="79">
        <v>-0.27841555066393309</v>
      </c>
      <c r="AO258" s="79">
        <v>-0.33814409977641952</v>
      </c>
      <c r="AP258" s="79">
        <v>-0.39010455327132371</v>
      </c>
      <c r="AQ258" s="79">
        <v>-0.34078690828729269</v>
      </c>
      <c r="AR258" s="79">
        <v>-0.33012987057356691</v>
      </c>
      <c r="AS258" s="79">
        <v>-0.31668809577734225</v>
      </c>
      <c r="AT258" s="79">
        <v>-0.36887739572236866</v>
      </c>
      <c r="AU258" s="79">
        <v>-0.39451159478878578</v>
      </c>
      <c r="AV258" s="79">
        <v>-0.41915330345367791</v>
      </c>
      <c r="AW258" s="79">
        <v>-0.36165036242768889</v>
      </c>
      <c r="AX258" s="79">
        <v>-0.38050858679180083</v>
      </c>
      <c r="AY258" s="79">
        <v>-0.3848824514312354</v>
      </c>
      <c r="AZ258" s="79">
        <v>-0.37531683294577572</v>
      </c>
      <c r="BA258" s="79">
        <v>-0.36437648970149134</v>
      </c>
      <c r="BB258" s="79">
        <v>-0.30208752583873671</v>
      </c>
      <c r="BC258" s="79">
        <v>-0.23143484233537753</v>
      </c>
      <c r="BD258" s="79">
        <v>-0.19423147506404206</v>
      </c>
      <c r="BE258" s="79">
        <v>-0.24556138761997071</v>
      </c>
      <c r="BF258" s="79">
        <v>-0.2576947140884836</v>
      </c>
      <c r="BG258" s="79">
        <v>-0.25713849963073704</v>
      </c>
      <c r="BH258" s="79">
        <v>-0.2552834560460831</v>
      </c>
      <c r="BI258" s="79">
        <v>-0.21581133208261716</v>
      </c>
      <c r="BJ258" s="79">
        <v>-0.18038678357491517</v>
      </c>
      <c r="BK258" s="79">
        <v>-0.15353524880946867</v>
      </c>
      <c r="BL258" s="79">
        <v>-0.10487083673952025</v>
      </c>
      <c r="BM258" s="79">
        <v>-6.3175937838159044E-2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0.29368929483718137</v>
      </c>
      <c r="Q259" s="79">
        <v>0.26598240683924301</v>
      </c>
      <c r="R259" s="79">
        <v>0.54863148040265719</v>
      </c>
      <c r="S259" s="79">
        <v>0.33282910960690781</v>
      </c>
      <c r="T259" s="79">
        <v>0.30214768580025514</v>
      </c>
      <c r="U259" s="79">
        <v>0.26189121750843525</v>
      </c>
      <c r="V259" s="79">
        <v>0.12356772341391374</v>
      </c>
      <c r="W259" s="79">
        <v>3.2006830236346456E-2</v>
      </c>
      <c r="X259" s="79">
        <v>-2.375648703489041E-2</v>
      </c>
      <c r="Y259" s="79">
        <v>-7.8582857596943528E-2</v>
      </c>
      <c r="Z259" s="79">
        <v>-0.16247788841274186</v>
      </c>
      <c r="AA259" s="79">
        <v>-0.11617539726095713</v>
      </c>
      <c r="AB259" s="79">
        <v>-0.17904906837130885</v>
      </c>
      <c r="AC259" s="79">
        <v>-0.27065828555199223</v>
      </c>
      <c r="AD259" s="79">
        <v>-0.3180873761468147</v>
      </c>
      <c r="AE259" s="79">
        <v>-0.40102587432207543</v>
      </c>
      <c r="AF259" s="79">
        <v>-0.37378975712986506</v>
      </c>
      <c r="AG259" s="79">
        <v>-0.39384514154504752</v>
      </c>
      <c r="AH259" s="79">
        <v>-0.44616215381232033</v>
      </c>
      <c r="AI259" s="79">
        <v>-0.48398300191267468</v>
      </c>
      <c r="AJ259" s="79">
        <v>-0.50079060588919178</v>
      </c>
      <c r="AK259" s="79">
        <v>-0.51494361305539127</v>
      </c>
      <c r="AL259" s="79">
        <v>-0.48183300241160426</v>
      </c>
      <c r="AM259" s="79">
        <v>-0.37982515468496231</v>
      </c>
      <c r="AN259" s="79">
        <v>-0.3240794275077663</v>
      </c>
      <c r="AO259" s="79">
        <v>-0.38002818741714151</v>
      </c>
      <c r="AP259" s="79">
        <v>-0.42870043846904105</v>
      </c>
      <c r="AQ259" s="79">
        <v>-0.38250375163322231</v>
      </c>
      <c r="AR259" s="79">
        <v>-0.37252112099427126</v>
      </c>
      <c r="AS259" s="79">
        <v>-0.35992997920354175</v>
      </c>
      <c r="AT259" s="79">
        <v>-0.40881659466382314</v>
      </c>
      <c r="AU259" s="79">
        <v>-0.43282859010565244</v>
      </c>
      <c r="AV259" s="79">
        <v>-0.45591090270715851</v>
      </c>
      <c r="AW259" s="79">
        <v>-0.40204690819614075</v>
      </c>
      <c r="AX259" s="79">
        <v>-0.41971173151669017</v>
      </c>
      <c r="AY259" s="79">
        <v>-0.42380880580066388</v>
      </c>
      <c r="AZ259" s="79">
        <v>-0.41484852633665492</v>
      </c>
      <c r="BA259" s="79">
        <v>-0.40460051853141155</v>
      </c>
      <c r="BB259" s="79">
        <v>-0.34625337405954859</v>
      </c>
      <c r="BC259" s="79">
        <v>-0.28007178945688249</v>
      </c>
      <c r="BD259" s="79">
        <v>-0.2452227550468182</v>
      </c>
      <c r="BE259" s="79">
        <v>-0.29330436754928074</v>
      </c>
      <c r="BF259" s="79">
        <v>-0.30466986327244705</v>
      </c>
      <c r="BG259" s="79">
        <v>-0.30414884761717009</v>
      </c>
      <c r="BH259" s="79">
        <v>-0.30241119636527436</v>
      </c>
      <c r="BI259" s="79">
        <v>-0.26543697851534875</v>
      </c>
      <c r="BJ259" s="79">
        <v>-0.23225419425546626</v>
      </c>
      <c r="BK259" s="79">
        <v>-0.20710189951345073</v>
      </c>
      <c r="BL259" s="79">
        <v>-0.16151710719069107</v>
      </c>
      <c r="BM259" s="79">
        <v>-0.12246077780146343</v>
      </c>
      <c r="BN259" s="79">
        <v>-6.3282789541610471E-2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0.29632512063756045</v>
      </c>
      <c r="Q260" s="79">
        <v>0.26856178127179781</v>
      </c>
      <c r="R260" s="79">
        <v>0.55178673787260346</v>
      </c>
      <c r="S260" s="79">
        <v>0.33554468077891803</v>
      </c>
      <c r="T260" s="79">
        <v>0.30480074513979938</v>
      </c>
      <c r="U260" s="79">
        <v>0.2644622563518842</v>
      </c>
      <c r="V260" s="79">
        <v>0.12585693520971844</v>
      </c>
      <c r="W260" s="79">
        <v>3.4109491393210033E-2</v>
      </c>
      <c r="X260" s="79">
        <v>-2.1767440786154179E-2</v>
      </c>
      <c r="Y260" s="79">
        <v>-7.6705517275314619E-2</v>
      </c>
      <c r="Z260" s="79">
        <v>-0.16077147992739727</v>
      </c>
      <c r="AA260" s="79">
        <v>-0.11437464981703356</v>
      </c>
      <c r="AB260" s="79">
        <v>-0.17737642281795404</v>
      </c>
      <c r="AC260" s="79">
        <v>-0.26917228909526442</v>
      </c>
      <c r="AD260" s="79">
        <v>-0.31669801403743542</v>
      </c>
      <c r="AE260" s="79">
        <v>-0.39980549516262659</v>
      </c>
      <c r="AF260" s="79">
        <v>-0.37251388577404115</v>
      </c>
      <c r="AG260" s="79">
        <v>-0.39261013200966927</v>
      </c>
      <c r="AH260" s="79">
        <v>-0.44503373751481079</v>
      </c>
      <c r="AI260" s="79">
        <v>-0.4829316436596377</v>
      </c>
      <c r="AJ260" s="79">
        <v>-0.49977349226999429</v>
      </c>
      <c r="AK260" s="79">
        <v>-0.51395533546474448</v>
      </c>
      <c r="AL260" s="79">
        <v>-0.48077726364449919</v>
      </c>
      <c r="AM260" s="79">
        <v>-0.37856158014310665</v>
      </c>
      <c r="AN260" s="79">
        <v>-0.32270227389670064</v>
      </c>
      <c r="AO260" s="79">
        <v>-0.37876502654409788</v>
      </c>
      <c r="AP260" s="79">
        <v>-0.42753644481922259</v>
      </c>
      <c r="AQ260" s="79">
        <v>-0.38124563459570959</v>
      </c>
      <c r="AR260" s="79">
        <v>-0.37124266485717816</v>
      </c>
      <c r="AS260" s="79">
        <v>-0.35862586925875262</v>
      </c>
      <c r="AT260" s="79">
        <v>-0.40761208869878213</v>
      </c>
      <c r="AU260" s="79">
        <v>-0.43167300735374831</v>
      </c>
      <c r="AV260" s="79">
        <v>-0.45480234898713262</v>
      </c>
      <c r="AW260" s="79">
        <v>-0.40082860934101155</v>
      </c>
      <c r="AX260" s="79">
        <v>-0.41852942383598996</v>
      </c>
      <c r="AY260" s="79">
        <v>-0.42263484569936077</v>
      </c>
      <c r="AZ260" s="79">
        <v>-0.41365631012402421</v>
      </c>
      <c r="BA260" s="79">
        <v>-0.40338742252679111</v>
      </c>
      <c r="BB260" s="79">
        <v>-0.34492139873097366</v>
      </c>
      <c r="BC260" s="79">
        <v>-0.27860497253311017</v>
      </c>
      <c r="BD260" s="79">
        <v>-0.243684934997038</v>
      </c>
      <c r="BE260" s="79">
        <v>-0.29186451132687669</v>
      </c>
      <c r="BF260" s="79">
        <v>-0.30325316366653571</v>
      </c>
      <c r="BG260" s="79">
        <v>-0.30273108646849722</v>
      </c>
      <c r="BH260" s="79">
        <v>-0.30098989484101046</v>
      </c>
      <c r="BI260" s="79">
        <v>-0.26394034391246496</v>
      </c>
      <c r="BJ260" s="79">
        <v>-0.23068995142607118</v>
      </c>
      <c r="BK260" s="79">
        <v>-0.2054864101693907</v>
      </c>
      <c r="BL260" s="79">
        <v>-0.15980874116272498</v>
      </c>
      <c r="BM260" s="79">
        <v>-0.12067283649906084</v>
      </c>
      <c r="BN260" s="79">
        <v>-6.1374276113510991E-2</v>
      </c>
      <c r="BO260" s="79">
        <v>2.0374488765563959E-3</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0.24940438015604133</v>
      </c>
      <c r="Q261" s="79">
        <v>0.22264594027154508</v>
      </c>
      <c r="R261" s="79">
        <v>0.49561951434879054</v>
      </c>
      <c r="S261" s="79">
        <v>0.28720438067158</v>
      </c>
      <c r="T261" s="79">
        <v>0.2575732277769584</v>
      </c>
      <c r="U261" s="79">
        <v>0.21869479845537801</v>
      </c>
      <c r="V261" s="79">
        <v>8.5106323935354888E-2</v>
      </c>
      <c r="W261" s="79">
        <v>-3.3203032645319841E-3</v>
      </c>
      <c r="X261" s="79">
        <v>-5.7174758989531144E-2</v>
      </c>
      <c r="Y261" s="79">
        <v>-0.11012434108907893</v>
      </c>
      <c r="Z261" s="79">
        <v>-0.19114751983291833</v>
      </c>
      <c r="AA261" s="79">
        <v>-0.14643003203422936</v>
      </c>
      <c r="AB261" s="79">
        <v>-0.20715144357814289</v>
      </c>
      <c r="AC261" s="79">
        <v>-0.29562474057842225</v>
      </c>
      <c r="AD261" s="79">
        <v>-0.34143026264038451</v>
      </c>
      <c r="AE261" s="79">
        <v>-0.4215296522830701</v>
      </c>
      <c r="AF261" s="79">
        <v>-0.39522586801725562</v>
      </c>
      <c r="AG261" s="79">
        <v>-0.41459472670228925</v>
      </c>
      <c r="AH261" s="79">
        <v>-0.46512084958532246</v>
      </c>
      <c r="AI261" s="79">
        <v>-0.50164703362841312</v>
      </c>
      <c r="AJ261" s="79">
        <v>-0.51787928824472063</v>
      </c>
      <c r="AK261" s="79">
        <v>-0.53154781686005181</v>
      </c>
      <c r="AL261" s="79">
        <v>-0.49957063181795458</v>
      </c>
      <c r="AM261" s="79">
        <v>-0.40105466490953462</v>
      </c>
      <c r="AN261" s="79">
        <v>-0.34721719714341376</v>
      </c>
      <c r="AO261" s="79">
        <v>-0.40125074752837675</v>
      </c>
      <c r="AP261" s="79">
        <v>-0.44825687481023796</v>
      </c>
      <c r="AQ261" s="79">
        <v>-0.40364156948792479</v>
      </c>
      <c r="AR261" s="79">
        <v>-0.39400065918932403</v>
      </c>
      <c r="AS261" s="79">
        <v>-0.38184053096743664</v>
      </c>
      <c r="AT261" s="79">
        <v>-0.42905368464415988</v>
      </c>
      <c r="AU261" s="79">
        <v>-0.45224371365733512</v>
      </c>
      <c r="AV261" s="79">
        <v>-0.47453588426085103</v>
      </c>
      <c r="AW261" s="79">
        <v>-0.42251573464429543</v>
      </c>
      <c r="AX261" s="79">
        <v>-0.43957586470756127</v>
      </c>
      <c r="AY261" s="79">
        <v>-0.44353269002616735</v>
      </c>
      <c r="AZ261" s="79">
        <v>-0.43487913429649427</v>
      </c>
      <c r="BA261" s="79">
        <v>-0.42498193108793264</v>
      </c>
      <c r="BB261" s="79">
        <v>-0.36863209642232408</v>
      </c>
      <c r="BC261" s="79">
        <v>-0.30471600620017736</v>
      </c>
      <c r="BD261" s="79">
        <v>-0.27105990623096277</v>
      </c>
      <c r="BE261" s="79">
        <v>-0.31749561340213694</v>
      </c>
      <c r="BF261" s="79">
        <v>-0.32847205124995565</v>
      </c>
      <c r="BG261" s="79">
        <v>-0.32796887073788777</v>
      </c>
      <c r="BH261" s="79">
        <v>-0.32629070188083203</v>
      </c>
      <c r="BI261" s="79">
        <v>-0.29058216667156855</v>
      </c>
      <c r="BJ261" s="79">
        <v>-0.25853527862393422</v>
      </c>
      <c r="BK261" s="79">
        <v>-0.23424398445688693</v>
      </c>
      <c r="BL261" s="79">
        <v>-0.19021962758553523</v>
      </c>
      <c r="BM261" s="79">
        <v>-0.15250025462136491</v>
      </c>
      <c r="BN261" s="79">
        <v>-9.5348017190206052E-2</v>
      </c>
      <c r="BO261" s="79">
        <v>-3.4231491949319709E-2</v>
      </c>
      <c r="BP261" s="79">
        <v>-3.6195194966554753E-2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0.12268263759374602</v>
      </c>
      <c r="Q262" s="79">
        <v>9.8638191820578494E-2</v>
      </c>
      <c r="R262" s="79">
        <v>0.343925223790291</v>
      </c>
      <c r="S262" s="79">
        <v>0.15664874572803139</v>
      </c>
      <c r="T262" s="79">
        <v>0.1300229539387289</v>
      </c>
      <c r="U262" s="79">
        <v>9.5087797419746156E-2</v>
      </c>
      <c r="V262" s="79">
        <v>-2.4951369489156008E-2</v>
      </c>
      <c r="W262" s="79">
        <v>-0.10440926209386191</v>
      </c>
      <c r="X262" s="79">
        <v>-0.15280149071080215</v>
      </c>
      <c r="Y262" s="79">
        <v>-0.20038062316396563</v>
      </c>
      <c r="Z262" s="79">
        <v>-0.2731859674248866</v>
      </c>
      <c r="AA262" s="79">
        <v>-0.23300398315640802</v>
      </c>
      <c r="AB262" s="79">
        <v>-0.28756668163359933</v>
      </c>
      <c r="AC262" s="79">
        <v>-0.36706651052045119</v>
      </c>
      <c r="AD262" s="79">
        <v>-0.40822617439041431</v>
      </c>
      <c r="AE262" s="79">
        <v>-0.48020142552765488</v>
      </c>
      <c r="AF262" s="79">
        <v>-0.45656552159833352</v>
      </c>
      <c r="AG262" s="79">
        <v>-0.47396987978777599</v>
      </c>
      <c r="AH262" s="79">
        <v>-0.51937135412759294</v>
      </c>
      <c r="AI262" s="79">
        <v>-0.55219284354610298</v>
      </c>
      <c r="AJ262" s="79">
        <v>-0.56677873000221857</v>
      </c>
      <c r="AK262" s="79">
        <v>-0.57906091822055106</v>
      </c>
      <c r="AL262" s="79">
        <v>-0.55032704229048479</v>
      </c>
      <c r="AM262" s="79">
        <v>-0.46180312855166011</v>
      </c>
      <c r="AN262" s="79">
        <v>-0.41342616487758688</v>
      </c>
      <c r="AO262" s="79">
        <v>-0.46197932334912073</v>
      </c>
      <c r="AP262" s="79">
        <v>-0.50421782018653083</v>
      </c>
      <c r="AQ262" s="79">
        <v>-0.46412765446288484</v>
      </c>
      <c r="AR262" s="79">
        <v>-0.45546458046158678</v>
      </c>
      <c r="AS262" s="79">
        <v>-0.44453780203623683</v>
      </c>
      <c r="AT262" s="79">
        <v>-0.4869623274667324</v>
      </c>
      <c r="AU262" s="79">
        <v>-0.50780029102112256</v>
      </c>
      <c r="AV262" s="79">
        <v>-0.52783146210419452</v>
      </c>
      <c r="AW262" s="79">
        <v>-0.48108749377246673</v>
      </c>
      <c r="AX262" s="79">
        <v>-0.49641728780978839</v>
      </c>
      <c r="AY262" s="79">
        <v>-0.49997278925971578</v>
      </c>
      <c r="AZ262" s="79">
        <v>-0.49219692667634585</v>
      </c>
      <c r="BA262" s="79">
        <v>-0.48330355445877643</v>
      </c>
      <c r="BB262" s="79">
        <v>-0.4326690425144083</v>
      </c>
      <c r="BC262" s="79">
        <v>-0.37523568795363949</v>
      </c>
      <c r="BD262" s="79">
        <v>-0.34499318225677489</v>
      </c>
      <c r="BE262" s="79">
        <v>-0.38671911425563155</v>
      </c>
      <c r="BF262" s="79">
        <v>-0.3965822589588972</v>
      </c>
      <c r="BG262" s="79">
        <v>-0.3961301138940595</v>
      </c>
      <c r="BH262" s="79">
        <v>-0.39462215452662741</v>
      </c>
      <c r="BI262" s="79">
        <v>-0.36253538331782292</v>
      </c>
      <c r="BJ262" s="79">
        <v>-0.33373887405995067</v>
      </c>
      <c r="BK262" s="79">
        <v>-0.31191134196612191</v>
      </c>
      <c r="BL262" s="79">
        <v>-0.27235218731954974</v>
      </c>
      <c r="BM262" s="79">
        <v>-0.23845852902894235</v>
      </c>
      <c r="BN262" s="79">
        <v>-0.18710299859964782</v>
      </c>
      <c r="BO262" s="79">
        <v>-0.13218526111786183</v>
      </c>
      <c r="BP262" s="79">
        <v>-0.13394979413683916</v>
      </c>
      <c r="BQ262" s="79">
        <v>-0.10142572298847607</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9.3536474563215413E-2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-0.20138849801410397</v>
      </c>
      <c r="Q268" s="79">
        <v>-0.26969834060187103</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-3.1894369041142339E-3</v>
      </c>
      <c r="Q269" s="79">
        <v>-8.8452387018882278E-2</v>
      </c>
      <c r="R269" s="79">
        <v>0.248179572441833</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0.1288420049338414</v>
      </c>
      <c r="Q270" s="79">
        <v>3.2285644961891069E-2</v>
      </c>
      <c r="R270" s="79">
        <v>0.41350581869502984</v>
      </c>
      <c r="S270" s="79">
        <v>0.13245389517933429</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7.1307152801949006E-2</v>
      </c>
      <c r="Q271" s="79">
        <v>-2.032791980728885E-2</v>
      </c>
      <c r="R271" s="79">
        <v>0.34146221302591373</v>
      </c>
      <c r="S271" s="79">
        <v>7.4734952120383197E-2</v>
      </c>
      <c r="T271" s="79">
        <v>-5.0968029077961517E-2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0.13977575942878698</v>
      </c>
      <c r="Q272" s="79">
        <v>4.2284172445222402E-2</v>
      </c>
      <c r="R272" s="79">
        <v>0.42719677414427737</v>
      </c>
      <c r="S272" s="79">
        <v>0.1434226337739451</v>
      </c>
      <c r="T272" s="79">
        <v>9.6858147084864718E-3</v>
      </c>
      <c r="U272" s="79">
        <v>6.3911275536396667E-2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0.46323989856297537</v>
      </c>
      <c r="Q273" s="79">
        <v>0.33808056027342692</v>
      </c>
      <c r="R273" s="79">
        <v>0.83222993273244528</v>
      </c>
      <c r="S273" s="79">
        <v>0.46792174234034734</v>
      </c>
      <c r="T273" s="79">
        <v>0.2962309093456636</v>
      </c>
      <c r="U273" s="79">
        <v>0.36584535512149463</v>
      </c>
      <c r="V273" s="79">
        <v>0.28379629629629649</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0.54616715976331343</v>
      </c>
      <c r="Q274" s="79">
        <v>0.41391457507705864</v>
      </c>
      <c r="R274" s="79">
        <v>0.93606923506420991</v>
      </c>
      <c r="S274" s="79">
        <v>0.55111434108527169</v>
      </c>
      <c r="T274" s="79">
        <v>0.36969314838167316</v>
      </c>
      <c r="U274" s="79">
        <v>0.44325290437890985</v>
      </c>
      <c r="V274" s="79">
        <v>0.35655381944444464</v>
      </c>
      <c r="W274" s="79">
        <v>5.6673728813559331E-2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0.59753652921597611</v>
      </c>
      <c r="Q275" s="79">
        <v>0.46089002642007926</v>
      </c>
      <c r="R275" s="79">
        <v>1.0003925879396984</v>
      </c>
      <c r="S275" s="79">
        <v>0.60264807412790722</v>
      </c>
      <c r="T275" s="79">
        <v>0.41519940100882735</v>
      </c>
      <c r="U275" s="79">
        <v>0.49120308310991961</v>
      </c>
      <c r="V275" s="79">
        <v>0.40162353515625016</v>
      </c>
      <c r="W275" s="79">
        <v>9.178032309322029E-2</v>
      </c>
      <c r="X275" s="79">
        <v>3.3223684210526253E-2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0.85293177860976332</v>
      </c>
      <c r="Q276" s="79">
        <v>0.69443984879413245</v>
      </c>
      <c r="R276" s="79">
        <v>1.3201917002223282</v>
      </c>
      <c r="S276" s="79">
        <v>0.85886049687810651</v>
      </c>
      <c r="T276" s="79">
        <v>0.64144474648457028</v>
      </c>
      <c r="U276" s="79">
        <v>0.72959899853512145</v>
      </c>
      <c r="V276" s="79">
        <v>0.62569853173433299</v>
      </c>
      <c r="W276" s="79">
        <v>0.26632125082804142</v>
      </c>
      <c r="X276" s="79">
        <v>0.19840326895405622</v>
      </c>
      <c r="Y276" s="79">
        <v>0.15986817498259506</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0.81303656891750753</v>
      </c>
      <c r="Q277" s="79">
        <v>0.65795710622425985</v>
      </c>
      <c r="R277" s="79">
        <v>1.2702359838407722</v>
      </c>
      <c r="S277" s="79">
        <v>0.81883763679890587</v>
      </c>
      <c r="T277" s="79">
        <v>0.60610303389956244</v>
      </c>
      <c r="U277" s="79">
        <v>0.69235924932975867</v>
      </c>
      <c r="V277" s="79">
        <v>0.5906958486519609</v>
      </c>
      <c r="W277" s="79">
        <v>0.23905626869391816</v>
      </c>
      <c r="X277" s="79">
        <v>0.17260061919504635</v>
      </c>
      <c r="Y277" s="79">
        <v>0.13489521883251865</v>
      </c>
      <c r="Z277" s="79">
        <v>-2.1530857289408047E-2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0.81718868021610469</v>
      </c>
      <c r="Q278" s="79">
        <v>0.6617540635230601</v>
      </c>
      <c r="R278" s="79">
        <v>1.2754351467482337</v>
      </c>
      <c r="S278" s="79">
        <v>0.82300303336703773</v>
      </c>
      <c r="T278" s="79">
        <v>0.60978123800646977</v>
      </c>
      <c r="U278" s="79">
        <v>0.6962349924233594</v>
      </c>
      <c r="V278" s="79">
        <v>0.59433876811594211</v>
      </c>
      <c r="W278" s="79">
        <v>0.24189388356669114</v>
      </c>
      <c r="X278" s="79">
        <v>0.17528604118993124</v>
      </c>
      <c r="Y278" s="79">
        <v>0.13749429010423153</v>
      </c>
      <c r="Z278" s="79">
        <v>-1.9290023953540483E-2</v>
      </c>
      <c r="AA278" s="79">
        <v>2.2901420576840296E-3</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1.2359140126053938</v>
      </c>
      <c r="Q279" s="79">
        <v>1.044663405944892</v>
      </c>
      <c r="R279" s="79">
        <v>1.799751828073322</v>
      </c>
      <c r="S279" s="79">
        <v>1.2430681368996643</v>
      </c>
      <c r="T279" s="79">
        <v>0.98071475266942709</v>
      </c>
      <c r="U279" s="79">
        <v>1.0870895958805793</v>
      </c>
      <c r="V279" s="79">
        <v>0.96171395479225708</v>
      </c>
      <c r="W279" s="79">
        <v>0.52805702933691834</v>
      </c>
      <c r="X279" s="79">
        <v>0.44610108841508861</v>
      </c>
      <c r="Y279" s="79">
        <v>0.39960118076468309</v>
      </c>
      <c r="Z279" s="79">
        <v>0.20668987299844266</v>
      </c>
      <c r="AA279" s="79">
        <v>0.23324264437775225</v>
      </c>
      <c r="AB279" s="79">
        <v>0.23042479680177916</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1.3726332885563115</v>
      </c>
      <c r="Q280" s="79">
        <v>1.1696882945802038</v>
      </c>
      <c r="R280" s="79">
        <v>1.9709480550384229</v>
      </c>
      <c r="S280" s="79">
        <v>1.3802248655826912</v>
      </c>
      <c r="T280" s="79">
        <v>1.1018293775268979</v>
      </c>
      <c r="U280" s="79">
        <v>1.2147087157504837</v>
      </c>
      <c r="V280" s="79">
        <v>1.0816667392061281</v>
      </c>
      <c r="W280" s="79">
        <v>0.62149302440866794</v>
      </c>
      <c r="X280" s="79">
        <v>0.53452572936519549</v>
      </c>
      <c r="Y280" s="79">
        <v>0.4851824951512877</v>
      </c>
      <c r="Z280" s="79">
        <v>0.28047525329641387</v>
      </c>
      <c r="AA280" s="79">
        <v>0.3086516451088005</v>
      </c>
      <c r="AB280" s="79">
        <v>0.30566149480644567</v>
      </c>
      <c r="AC280" s="79">
        <v>6.1146929255837409E-2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1.6064644535328922</v>
      </c>
      <c r="Q281" s="79">
        <v>1.38351853290854</v>
      </c>
      <c r="R281" s="79">
        <v>2.2637451965710906</v>
      </c>
      <c r="S281" s="79">
        <v>1.6148042065663482</v>
      </c>
      <c r="T281" s="79">
        <v>1.3089718863585791</v>
      </c>
      <c r="U281" s="79">
        <v>1.4329758713136733</v>
      </c>
      <c r="V281" s="79">
        <v>1.2868221507352946</v>
      </c>
      <c r="W281" s="79">
        <v>0.78129673479561323</v>
      </c>
      <c r="X281" s="79">
        <v>0.68575851393188858</v>
      </c>
      <c r="Y281" s="79">
        <v>0.63155233440080916</v>
      </c>
      <c r="Z281" s="79">
        <v>0.40667049031265312</v>
      </c>
      <c r="AA281" s="79">
        <v>0.43762376237623779</v>
      </c>
      <c r="AB281" s="79">
        <v>0.43433892248488198</v>
      </c>
      <c r="AC281" s="79">
        <v>0.16572660613889861</v>
      </c>
      <c r="AD281" s="79">
        <v>9.8553436851955056E-2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1.3993760013654981</v>
      </c>
      <c r="Q282" s="79">
        <v>1.194143549097314</v>
      </c>
      <c r="R282" s="79">
        <v>2.0044345659923546</v>
      </c>
      <c r="S282" s="79">
        <v>1.4070531454979134</v>
      </c>
      <c r="T282" s="79">
        <v>1.1255197723671875</v>
      </c>
      <c r="U282" s="79">
        <v>1.2396714099126966</v>
      </c>
      <c r="V282" s="79">
        <v>1.105129874465812</v>
      </c>
      <c r="W282" s="79">
        <v>0.63976939374185127</v>
      </c>
      <c r="X282" s="79">
        <v>0.55182186234817809</v>
      </c>
      <c r="Y282" s="79">
        <v>0.50192246467318102</v>
      </c>
      <c r="Z282" s="79">
        <v>0.29490790166366865</v>
      </c>
      <c r="AA282" s="79">
        <v>0.32340187864940345</v>
      </c>
      <c r="AB282" s="79">
        <v>0.32037802540138993</v>
      </c>
      <c r="AC282" s="79">
        <v>7.3107457549152571E-2</v>
      </c>
      <c r="AD282" s="79">
        <v>1.1271321589464393E-2</v>
      </c>
      <c r="AE282" s="79">
        <v>-7.9451861270043167E-2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1.569395491444894</v>
      </c>
      <c r="Q283" s="79">
        <v>1.3496202927032424</v>
      </c>
      <c r="R283" s="79">
        <v>2.2173284319792717</v>
      </c>
      <c r="S283" s="79">
        <v>1.5776166370718299</v>
      </c>
      <c r="T283" s="79">
        <v>1.2761338435448102</v>
      </c>
      <c r="U283" s="79">
        <v>1.3983742521692046</v>
      </c>
      <c r="V283" s="79">
        <v>1.2542991199712645</v>
      </c>
      <c r="W283" s="79">
        <v>0.75596325248392726</v>
      </c>
      <c r="X283" s="79">
        <v>0.66178376976925046</v>
      </c>
      <c r="Y283" s="79">
        <v>0.60834850687632025</v>
      </c>
      <c r="Z283" s="79">
        <v>0.38666491724411267</v>
      </c>
      <c r="AA283" s="79">
        <v>0.41717797395503087</v>
      </c>
      <c r="AB283" s="79">
        <v>0.41393985083559681</v>
      </c>
      <c r="AC283" s="79">
        <v>0.14914772077970551</v>
      </c>
      <c r="AD283" s="79">
        <v>8.2929883786764011E-2</v>
      </c>
      <c r="AE283" s="79">
        <v>-1.4221932717230693E-2</v>
      </c>
      <c r="AF283" s="79">
        <v>7.0859877727641254E-2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1.7257529795132296</v>
      </c>
      <c r="Q284" s="79">
        <v>1.4926036240372873</v>
      </c>
      <c r="R284" s="79">
        <v>2.4131151038209917</v>
      </c>
      <c r="S284" s="79">
        <v>1.73447441311979</v>
      </c>
      <c r="T284" s="79">
        <v>1.4146452449499158</v>
      </c>
      <c r="U284" s="79">
        <v>1.5443244473670903</v>
      </c>
      <c r="V284" s="79">
        <v>1.391481795400944</v>
      </c>
      <c r="W284" s="79">
        <v>0.86282029501119284</v>
      </c>
      <c r="X284" s="79">
        <v>0.76290963257199607</v>
      </c>
      <c r="Y284" s="79">
        <v>0.70622263069686986</v>
      </c>
      <c r="Z284" s="79">
        <v>0.47104875148632591</v>
      </c>
      <c r="AA284" s="79">
        <v>0.50341864375116774</v>
      </c>
      <c r="AB284" s="79">
        <v>0.49998346852406994</v>
      </c>
      <c r="AC284" s="79">
        <v>0.21907773024645613</v>
      </c>
      <c r="AD284" s="79">
        <v>0.14883028602021461</v>
      </c>
      <c r="AE284" s="79">
        <v>4.5766411975674375E-2</v>
      </c>
      <c r="AF284" s="79">
        <v>0.13602577418545014</v>
      </c>
      <c r="AG284" s="79">
        <v>6.0853803390309637E-2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1.9653858579881653</v>
      </c>
      <c r="Q285" s="79">
        <v>1.7117393218846324</v>
      </c>
      <c r="R285" s="79">
        <v>2.713176996091569</v>
      </c>
      <c r="S285" s="79">
        <v>1.9748740310077526</v>
      </c>
      <c r="T285" s="79">
        <v>1.6269272803699037</v>
      </c>
      <c r="U285" s="79">
        <v>1.7680071492403935</v>
      </c>
      <c r="V285" s="79">
        <v>1.6017274305555562</v>
      </c>
      <c r="W285" s="79">
        <v>1.0265889830508474</v>
      </c>
      <c r="X285" s="79">
        <v>0.91789473684210532</v>
      </c>
      <c r="Y285" s="79">
        <v>0.85622413244189755</v>
      </c>
      <c r="Z285" s="79">
        <v>0.60037508785836979</v>
      </c>
      <c r="AA285" s="79">
        <v>0.63559075907590779</v>
      </c>
      <c r="AB285" s="79">
        <v>0.63185358255451729</v>
      </c>
      <c r="AC285" s="79">
        <v>0.32625219094752045</v>
      </c>
      <c r="AD285" s="79">
        <v>0.24982898633801487</v>
      </c>
      <c r="AE285" s="79">
        <v>0.13770431588613405</v>
      </c>
      <c r="AF285" s="79">
        <v>0.23589877380641802</v>
      </c>
      <c r="AG285" s="79">
        <v>0.15411810593650069</v>
      </c>
      <c r="AH285" s="79">
        <v>8.7914378256583589E-2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2.1646522723251667</v>
      </c>
      <c r="Q286" s="79">
        <v>1.8939613318240749</v>
      </c>
      <c r="R286" s="79">
        <v>2.9626930797461219</v>
      </c>
      <c r="S286" s="79">
        <v>2.1747780265253374</v>
      </c>
      <c r="T286" s="79">
        <v>1.8034501360627868</v>
      </c>
      <c r="U286" s="79">
        <v>1.954010214575886</v>
      </c>
      <c r="V286" s="79">
        <v>1.7765569202061047</v>
      </c>
      <c r="W286" s="79">
        <v>1.1627706266300704</v>
      </c>
      <c r="X286" s="79">
        <v>1.0467724025451492</v>
      </c>
      <c r="Y286" s="79">
        <v>0.98095768982402221</v>
      </c>
      <c r="Z286" s="79">
        <v>0.70791623785500313</v>
      </c>
      <c r="AA286" s="79">
        <v>0.74549831292959268</v>
      </c>
      <c r="AB286" s="79">
        <v>0.74151000761727082</v>
      </c>
      <c r="AC286" s="79">
        <v>0.41537297699456815</v>
      </c>
      <c r="AD286" s="79">
        <v>0.33381432671830175</v>
      </c>
      <c r="AE286" s="79">
        <v>0.21415516257499204</v>
      </c>
      <c r="AF286" s="79">
        <v>0.31894803920858827</v>
      </c>
      <c r="AG286" s="79">
        <v>0.23167191771848686</v>
      </c>
      <c r="AH286" s="79">
        <v>0.16101946732176609</v>
      </c>
      <c r="AI286" s="79">
        <v>6.7197465651971308E-2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2.396010282869101</v>
      </c>
      <c r="Q287" s="79">
        <v>2.1055299588662995</v>
      </c>
      <c r="R287" s="79">
        <v>3.2523934033310185</v>
      </c>
      <c r="S287" s="79">
        <v>2.4068762998676507</v>
      </c>
      <c r="T287" s="79">
        <v>2.0084017674981296</v>
      </c>
      <c r="U287" s="79">
        <v>2.1699688310556033</v>
      </c>
      <c r="V287" s="79">
        <v>1.9795424712059628</v>
      </c>
      <c r="W287" s="79">
        <v>1.3208841463414636</v>
      </c>
      <c r="X287" s="79">
        <v>1.1964056482670091</v>
      </c>
      <c r="Y287" s="79">
        <v>1.1257794239833518</v>
      </c>
      <c r="Z287" s="79">
        <v>0.8327767498364641</v>
      </c>
      <c r="AA287" s="79">
        <v>0.87310633502374657</v>
      </c>
      <c r="AB287" s="79">
        <v>0.86882645695615868</v>
      </c>
      <c r="AC287" s="79">
        <v>0.51884654943054243</v>
      </c>
      <c r="AD287" s="79">
        <v>0.43132539665895397</v>
      </c>
      <c r="AE287" s="79">
        <v>0.30291831843938277</v>
      </c>
      <c r="AF287" s="79">
        <v>0.4153722805164396</v>
      </c>
      <c r="AG287" s="79">
        <v>0.32171566976610583</v>
      </c>
      <c r="AH287" s="79">
        <v>0.24589803565969762</v>
      </c>
      <c r="AI287" s="79">
        <v>0.14521699552890158</v>
      </c>
      <c r="AJ287" s="79">
        <v>7.3106929493377909E-2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1.8979692089629641</v>
      </c>
      <c r="Q288" s="79">
        <v>1.6500892072397328</v>
      </c>
      <c r="R288" s="79">
        <v>2.6287596681948915</v>
      </c>
      <c r="S288" s="79">
        <v>1.90724167284351</v>
      </c>
      <c r="T288" s="79">
        <v>1.5672053274920494</v>
      </c>
      <c r="U288" s="79">
        <v>1.7050778120760923</v>
      </c>
      <c r="V288" s="79">
        <v>1.5425783843791503</v>
      </c>
      <c r="W288" s="79">
        <v>0.98051543824701171</v>
      </c>
      <c r="X288" s="79">
        <v>0.87429230446634487</v>
      </c>
      <c r="Y288" s="79">
        <v>0.81402375217373091</v>
      </c>
      <c r="Z288" s="79">
        <v>0.56399131496210941</v>
      </c>
      <c r="AA288" s="79">
        <v>0.59840637450199197</v>
      </c>
      <c r="AB288" s="79">
        <v>0.59475416092638778</v>
      </c>
      <c r="AC288" s="79">
        <v>0.29610047283800145</v>
      </c>
      <c r="AD288" s="79">
        <v>0.22141471374462024</v>
      </c>
      <c r="AE288" s="79">
        <v>0.11183914479821741</v>
      </c>
      <c r="AF288" s="79">
        <v>0.2078011980255341</v>
      </c>
      <c r="AG288" s="79">
        <v>0.12787977507242271</v>
      </c>
      <c r="AH288" s="79">
        <v>6.3181157920072839E-2</v>
      </c>
      <c r="AI288" s="79">
        <v>-2.2734528406680769E-2</v>
      </c>
      <c r="AJ288" s="79">
        <v>-8.4269309994763633E-2</v>
      </c>
      <c r="AK288" s="79">
        <v>-0.14665476026926794</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1.3012020957566826</v>
      </c>
      <c r="Q289" s="79">
        <v>1.1043670232178013</v>
      </c>
      <c r="R289" s="79">
        <v>1.8815038226150207</v>
      </c>
      <c r="S289" s="79">
        <v>1.3085651185413092</v>
      </c>
      <c r="T289" s="79">
        <v>1.0385510865991829</v>
      </c>
      <c r="U289" s="79">
        <v>1.1480320464005176</v>
      </c>
      <c r="V289" s="79">
        <v>1.0189954705739304</v>
      </c>
      <c r="W289" s="79">
        <v>0.57267588043263218</v>
      </c>
      <c r="X289" s="79">
        <v>0.48832684824902728</v>
      </c>
      <c r="Y289" s="79">
        <v>0.44046915589845376</v>
      </c>
      <c r="Z289" s="79">
        <v>0.24192489023165878</v>
      </c>
      <c r="AA289" s="79">
        <v>0.26925299533844449</v>
      </c>
      <c r="AB289" s="79">
        <v>0.26635286737699571</v>
      </c>
      <c r="AC289" s="79">
        <v>2.9199728962390637E-2</v>
      </c>
      <c r="AD289" s="79">
        <v>-3.0106292929529325E-2</v>
      </c>
      <c r="AE289" s="79">
        <v>-0.11711740682380936</v>
      </c>
      <c r="AF289" s="79">
        <v>-4.0916432252779113E-2</v>
      </c>
      <c r="AG289" s="79">
        <v>-0.10437995885849144</v>
      </c>
      <c r="AH289" s="79">
        <v>-0.15575545067637206</v>
      </c>
      <c r="AI289" s="79">
        <v>-0.2239788661709243</v>
      </c>
      <c r="AJ289" s="79">
        <v>-0.2728420383241919</v>
      </c>
      <c r="AK289" s="79">
        <v>-0.32238070439158845</v>
      </c>
      <c r="AL289" s="79">
        <v>-0.20592596752255835</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1.1575314327400732</v>
      </c>
      <c r="Q290" s="79">
        <v>0.97298533969965906</v>
      </c>
      <c r="R290" s="79">
        <v>1.7016032543670734</v>
      </c>
      <c r="S290" s="79">
        <v>1.1644347608428529</v>
      </c>
      <c r="T290" s="79">
        <v>0.91127848123132216</v>
      </c>
      <c r="U290" s="79">
        <v>1.0139242299439148</v>
      </c>
      <c r="V290" s="79">
        <v>0.89294377853881302</v>
      </c>
      <c r="W290" s="79">
        <v>0.47448920362201064</v>
      </c>
      <c r="X290" s="79">
        <v>0.39540632402925113</v>
      </c>
      <c r="Y290" s="79">
        <v>0.35053652500761662</v>
      </c>
      <c r="Z290" s="79">
        <v>0.16438794868035989</v>
      </c>
      <c r="AA290" s="79">
        <v>0.19000988161438456</v>
      </c>
      <c r="AB290" s="79">
        <v>0.18729081697971728</v>
      </c>
      <c r="AC290" s="79">
        <v>-3.5056169165461594E-2</v>
      </c>
      <c r="AD290" s="79">
        <v>-9.0659545600121974E-2</v>
      </c>
      <c r="AE290" s="79">
        <v>-0.17223830548861688</v>
      </c>
      <c r="AF290" s="79">
        <v>-0.10079477684522553</v>
      </c>
      <c r="AG290" s="79">
        <v>-0.16029609302116821</v>
      </c>
      <c r="AH290" s="79">
        <v>-0.20846406517535226</v>
      </c>
      <c r="AI290" s="79">
        <v>-0.27242809669166379</v>
      </c>
      <c r="AJ290" s="79">
        <v>-0.31824060052105857</v>
      </c>
      <c r="AK290" s="79">
        <v>-0.3646864252374129</v>
      </c>
      <c r="AL290" s="79">
        <v>-0.25550229240974442</v>
      </c>
      <c r="AM290" s="79">
        <v>-6.2432875096686206E-2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1.3127757349949427</v>
      </c>
      <c r="Q291" s="79">
        <v>1.114950702415958</v>
      </c>
      <c r="R291" s="79">
        <v>1.8959960246550365</v>
      </c>
      <c r="S291" s="79">
        <v>1.3201757892813089</v>
      </c>
      <c r="T291" s="79">
        <v>1.0488037518859767</v>
      </c>
      <c r="U291" s="79">
        <v>1.1588353339618764</v>
      </c>
      <c r="V291" s="79">
        <v>1.0291497830713818</v>
      </c>
      <c r="W291" s="79">
        <v>0.5805854783390495</v>
      </c>
      <c r="X291" s="79">
        <v>0.49581222210733106</v>
      </c>
      <c r="Y291" s="79">
        <v>0.44771383483167354</v>
      </c>
      <c r="Z291" s="79">
        <v>0.24817101292860103</v>
      </c>
      <c r="AA291" s="79">
        <v>0.27563656169153261</v>
      </c>
      <c r="AB291" s="79">
        <v>0.27272184786001502</v>
      </c>
      <c r="AC291" s="79">
        <v>3.4375974190521699E-2</v>
      </c>
      <c r="AD291" s="79">
        <v>-2.5228320722833059E-2</v>
      </c>
      <c r="AE291" s="79">
        <v>-0.11267704730823157</v>
      </c>
      <c r="AF291" s="79">
        <v>-3.6092828435922805E-2</v>
      </c>
      <c r="AG291" s="79">
        <v>-9.9875537769252412E-2</v>
      </c>
      <c r="AH291" s="79">
        <v>-0.1515094168922223</v>
      </c>
      <c r="AI291" s="79">
        <v>-0.22007595444458591</v>
      </c>
      <c r="AJ291" s="79">
        <v>-0.2691848784714424</v>
      </c>
      <c r="AK291" s="79">
        <v>-0.31897269373371667</v>
      </c>
      <c r="AL291" s="79">
        <v>-0.20193226075629436</v>
      </c>
      <c r="AM291" s="79">
        <v>5.0293884485857789E-3</v>
      </c>
      <c r="AN291" s="79">
        <v>7.1954595839982122E-2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1.7109688911452676</v>
      </c>
      <c r="Q292" s="79">
        <v>1.4790841039189784</v>
      </c>
      <c r="R292" s="79">
        <v>2.3946028630991907</v>
      </c>
      <c r="S292" s="79">
        <v>1.7196430209623417</v>
      </c>
      <c r="T292" s="79">
        <v>1.4015485597598316</v>
      </c>
      <c r="U292" s="79">
        <v>1.5305244010131618</v>
      </c>
      <c r="V292" s="79">
        <v>1.378510745397765</v>
      </c>
      <c r="W292" s="79">
        <v>0.85271662822184324</v>
      </c>
      <c r="X292" s="79">
        <v>0.75334786670819054</v>
      </c>
      <c r="Y292" s="79">
        <v>0.69696832689999988</v>
      </c>
      <c r="Z292" s="79">
        <v>0.46306999666187448</v>
      </c>
      <c r="AA292" s="79">
        <v>0.49526431933134146</v>
      </c>
      <c r="AB292" s="79">
        <v>0.49184777599587093</v>
      </c>
      <c r="AC292" s="79">
        <v>0.21246562965376167</v>
      </c>
      <c r="AD292" s="79">
        <v>0.14259919736472429</v>
      </c>
      <c r="AE292" s="79">
        <v>4.0094326807613441E-2</v>
      </c>
      <c r="AF292" s="79">
        <v>0.12986413534287264</v>
      </c>
      <c r="AG292" s="79">
        <v>5.5099886401980151E-2</v>
      </c>
      <c r="AH292" s="79">
        <v>-5.423854795015998E-3</v>
      </c>
      <c r="AI292" s="79">
        <v>-8.5795568950175094E-2</v>
      </c>
      <c r="AJ292" s="79">
        <v>-0.14335963073964014</v>
      </c>
      <c r="AK292" s="79">
        <v>-0.20171946921935691</v>
      </c>
      <c r="AL292" s="79">
        <v>-6.4528055453223501E-2</v>
      </c>
      <c r="AM292" s="79">
        <v>0.1780664097882482</v>
      </c>
      <c r="AN292" s="79">
        <v>0.25651420415336745</v>
      </c>
      <c r="AO292" s="79">
        <v>0.1721711059681261</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1.4428112516604275</v>
      </c>
      <c r="Q293" s="79">
        <v>1.2338635322028415</v>
      </c>
      <c r="R293" s="79">
        <v>2.0588230266981165</v>
      </c>
      <c r="S293" s="79">
        <v>1.4506273730422408</v>
      </c>
      <c r="T293" s="79">
        <v>1.1639974779319044</v>
      </c>
      <c r="U293" s="79">
        <v>1.2802155714832855</v>
      </c>
      <c r="V293" s="79">
        <v>1.1432384672619054</v>
      </c>
      <c r="W293" s="79">
        <v>0.66945369249394682</v>
      </c>
      <c r="X293" s="79">
        <v>0.57991407089151459</v>
      </c>
      <c r="Y293" s="79">
        <v>0.529111358010253</v>
      </c>
      <c r="Z293" s="79">
        <v>0.3183492667459375</v>
      </c>
      <c r="AA293" s="79">
        <v>0.3473590624368561</v>
      </c>
      <c r="AB293" s="79">
        <v>0.34428046919702476</v>
      </c>
      <c r="AC293" s="79">
        <v>9.2533629597833678E-2</v>
      </c>
      <c r="AD293" s="79">
        <v>2.9578090909622826E-2</v>
      </c>
      <c r="AE293" s="79">
        <v>-6.278742902119526E-2</v>
      </c>
      <c r="AF293" s="79">
        <v>1.8102727655111187E-2</v>
      </c>
      <c r="AG293" s="79">
        <v>-4.9266156263581794E-2</v>
      </c>
      <c r="AH293" s="79">
        <v>-0.103803143564143</v>
      </c>
      <c r="AI293" s="79">
        <v>-0.17622482582495125</v>
      </c>
      <c r="AJ293" s="79">
        <v>-0.22809489275558881</v>
      </c>
      <c r="AK293" s="79">
        <v>-0.28068202149357702</v>
      </c>
      <c r="AL293" s="79">
        <v>-0.1570610053049579</v>
      </c>
      <c r="AM293" s="79">
        <v>6.1537035866978354E-2</v>
      </c>
      <c r="AN293" s="79">
        <v>0.13222510439073779</v>
      </c>
      <c r="AO293" s="79">
        <v>5.6224870703154899E-2</v>
      </c>
      <c r="AP293" s="79">
        <v>-9.8915793670931895E-2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1.3749708099347975</v>
      </c>
      <c r="Q294" s="79">
        <v>1.1718258742886629</v>
      </c>
      <c r="R294" s="79">
        <v>1.9738750368971534</v>
      </c>
      <c r="S294" s="79">
        <v>1.3825698661926629</v>
      </c>
      <c r="T294" s="79">
        <v>1.1039001025426838</v>
      </c>
      <c r="U294" s="79">
        <v>1.2168906496359921</v>
      </c>
      <c r="V294" s="79">
        <v>1.0837175999646143</v>
      </c>
      <c r="W294" s="79">
        <v>0.62309052142934229</v>
      </c>
      <c r="X294" s="79">
        <v>0.53603754609453547</v>
      </c>
      <c r="Y294" s="79">
        <v>0.48664569886258774</v>
      </c>
      <c r="Z294" s="79">
        <v>0.28173677916880191</v>
      </c>
      <c r="AA294" s="79">
        <v>0.30994093039877224</v>
      </c>
      <c r="AB294" s="79">
        <v>0.30694783419647986</v>
      </c>
      <c r="AC294" s="79">
        <v>6.2192372580271153E-2</v>
      </c>
      <c r="AD294" s="79">
        <v>9.8520129080229392E-4</v>
      </c>
      <c r="AE294" s="79">
        <v>-8.881519304217643E-2</v>
      </c>
      <c r="AF294" s="79">
        <v>-1.0171474340333218E-2</v>
      </c>
      <c r="AG294" s="79">
        <v>-7.5669425807531943E-2</v>
      </c>
      <c r="AH294" s="79">
        <v>-0.12869184119577681</v>
      </c>
      <c r="AI294" s="79">
        <v>-0.1991022674040567</v>
      </c>
      <c r="AJ294" s="79">
        <v>-0.24953182670213747</v>
      </c>
      <c r="AK294" s="79">
        <v>-0.30065853395228342</v>
      </c>
      <c r="AL294" s="79">
        <v>-0.18047065421213396</v>
      </c>
      <c r="AM294" s="79">
        <v>3.205659959815841E-2</v>
      </c>
      <c r="AN294" s="79">
        <v>0.10078155705874264</v>
      </c>
      <c r="AO294" s="79">
        <v>2.6891961031401481E-2</v>
      </c>
      <c r="AP294" s="79">
        <v>-0.123940220158161</v>
      </c>
      <c r="AQ294" s="79">
        <v>-2.7771462768364636E-2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1.1730287262535031</v>
      </c>
      <c r="Q295" s="79">
        <v>0.98715706041854956</v>
      </c>
      <c r="R295" s="79">
        <v>1.7210085515295774</v>
      </c>
      <c r="S295" s="79">
        <v>1.179981640146879</v>
      </c>
      <c r="T295" s="79">
        <v>0.92500696887237011</v>
      </c>
      <c r="U295" s="79">
        <v>1.0283900098772398</v>
      </c>
      <c r="V295" s="79">
        <v>0.90654057017543865</v>
      </c>
      <c r="W295" s="79">
        <v>0.48508028545941106</v>
      </c>
      <c r="X295" s="79">
        <v>0.40542936288088627</v>
      </c>
      <c r="Y295" s="79">
        <v>0.36023726939124306</v>
      </c>
      <c r="Z295" s="79">
        <v>0.17275160982122365</v>
      </c>
      <c r="AA295" s="79">
        <v>0.19855758207399685</v>
      </c>
      <c r="AB295" s="79">
        <v>0.19581898671913425</v>
      </c>
      <c r="AC295" s="79">
        <v>-2.8125091572110034E-2</v>
      </c>
      <c r="AD295" s="79">
        <v>-8.4127860493883017E-2</v>
      </c>
      <c r="AE295" s="79">
        <v>-0.16629259098158633</v>
      </c>
      <c r="AF295" s="79">
        <v>-9.4335891908220906E-2</v>
      </c>
      <c r="AG295" s="79">
        <v>-0.15426459901215711</v>
      </c>
      <c r="AH295" s="79">
        <v>-0.20277855602250247</v>
      </c>
      <c r="AI295" s="79">
        <v>-0.26720203362412626</v>
      </c>
      <c r="AJ295" s="79">
        <v>-0.3133436032588463</v>
      </c>
      <c r="AK295" s="79">
        <v>-0.3601230428496725</v>
      </c>
      <c r="AL295" s="79">
        <v>-0.25015465328870085</v>
      </c>
      <c r="AM295" s="79">
        <v>-5.5698441149313063E-2</v>
      </c>
      <c r="AN295" s="79">
        <v>7.1828819169268811E-3</v>
      </c>
      <c r="AO295" s="79">
        <v>-6.0423934161409343E-2</v>
      </c>
      <c r="AP295" s="79">
        <v>-0.1984309619519492</v>
      </c>
      <c r="AQ295" s="79">
        <v>-0.11043936580181857</v>
      </c>
      <c r="AR295" s="79">
        <v>-8.5029290817615802E-2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1.2761465837438797</v>
      </c>
      <c r="Q296" s="79">
        <v>1.0814546534929499</v>
      </c>
      <c r="R296" s="79">
        <v>1.8501299794503558</v>
      </c>
      <c r="S296" s="79">
        <v>1.2834294378609341</v>
      </c>
      <c r="T296" s="79">
        <v>1.0163553214670451</v>
      </c>
      <c r="U296" s="79">
        <v>1.1246442514555557</v>
      </c>
      <c r="V296" s="79">
        <v>0.99701262718957917</v>
      </c>
      <c r="W296" s="79">
        <v>0.55555256932185004</v>
      </c>
      <c r="X296" s="79">
        <v>0.47212193026549021</v>
      </c>
      <c r="Y296" s="79">
        <v>0.42478531295991417</v>
      </c>
      <c r="Z296" s="79">
        <v>0.22840279929337182</v>
      </c>
      <c r="AA296" s="79">
        <v>0.25543335571156006</v>
      </c>
      <c r="AB296" s="79">
        <v>0.25256480437309048</v>
      </c>
      <c r="AC296" s="79">
        <v>1.7993791761072627E-2</v>
      </c>
      <c r="AD296" s="79">
        <v>-4.0666505556424003E-2</v>
      </c>
      <c r="AE296" s="79">
        <v>-0.12673024155049895</v>
      </c>
      <c r="AF296" s="79">
        <v>-5.1358943971885986E-2</v>
      </c>
      <c r="AG296" s="79">
        <v>-0.11413147904922435</v>
      </c>
      <c r="AH296" s="79">
        <v>-0.16494759398543943</v>
      </c>
      <c r="AI296" s="79">
        <v>-0.23242819223259292</v>
      </c>
      <c r="AJ296" s="79">
        <v>-0.2807593416664621</v>
      </c>
      <c r="AK296" s="79">
        <v>-0.32975863022979734</v>
      </c>
      <c r="AL296" s="79">
        <v>-0.21457185372980661</v>
      </c>
      <c r="AM296" s="79">
        <v>-1.0888010252990944E-2</v>
      </c>
      <c r="AN296" s="79">
        <v>5.4977252800977636E-2</v>
      </c>
      <c r="AO296" s="79">
        <v>-1.5837744532174951E-2</v>
      </c>
      <c r="AP296" s="79">
        <v>-0.16039369128197348</v>
      </c>
      <c r="AQ296" s="79">
        <v>-6.8226584351640945E-2</v>
      </c>
      <c r="AR296" s="79">
        <v>-4.1610711920131382E-2</v>
      </c>
      <c r="AS296" s="79">
        <v>4.7453517868657411E-2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1.4471544989709284</v>
      </c>
      <c r="Q297" s="79">
        <v>1.2378352765493081</v>
      </c>
      <c r="R297" s="79">
        <v>2.064261525016386</v>
      </c>
      <c r="S297" s="79">
        <v>1.4549845171890803</v>
      </c>
      <c r="T297" s="79">
        <v>1.1678450024672409</v>
      </c>
      <c r="U297" s="79">
        <v>1.2842697284065743</v>
      </c>
      <c r="V297" s="79">
        <v>1.1470490828804349</v>
      </c>
      <c r="W297" s="79">
        <v>0.67242193257184968</v>
      </c>
      <c r="X297" s="79">
        <v>0.58272311212814643</v>
      </c>
      <c r="Y297" s="79">
        <v>0.53183007350193101</v>
      </c>
      <c r="Z297" s="79">
        <v>0.32069325337331339</v>
      </c>
      <c r="AA297" s="79">
        <v>0.34975462763667681</v>
      </c>
      <c r="AB297" s="79">
        <v>0.34667056074766361</v>
      </c>
      <c r="AC297" s="79">
        <v>9.4476122594440534E-2</v>
      </c>
      <c r="AD297" s="79">
        <v>3.1408650790683876E-2</v>
      </c>
      <c r="AE297" s="79">
        <v>-6.1121092346388836E-2</v>
      </c>
      <c r="AF297" s="79">
        <v>1.9912884674281733E-2</v>
      </c>
      <c r="AG297" s="79">
        <v>-4.7575779159331991E-2</v>
      </c>
      <c r="AH297" s="79">
        <v>-0.10220973163608311</v>
      </c>
      <c r="AI297" s="79">
        <v>-0.17476017754020906</v>
      </c>
      <c r="AJ297" s="79">
        <v>-0.22672246794023618</v>
      </c>
      <c r="AK297" s="79">
        <v>-0.27940309506263822</v>
      </c>
      <c r="AL297" s="79">
        <v>-0.15556228430507005</v>
      </c>
      <c r="AM297" s="79">
        <v>6.3424417822048648E-2</v>
      </c>
      <c r="AN297" s="79">
        <v>0.13423816767435595</v>
      </c>
      <c r="AO297" s="79">
        <v>5.8102807783167815E-2</v>
      </c>
      <c r="AP297" s="79">
        <v>-9.7313692177002059E-2</v>
      </c>
      <c r="AQ297" s="79">
        <v>1.7779708962568964E-3</v>
      </c>
      <c r="AR297" s="79">
        <v>3.0393505778756342E-2</v>
      </c>
      <c r="AS297" s="79">
        <v>0.12614917115708948</v>
      </c>
      <c r="AT297" s="79">
        <v>7.5130449175979483E-2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1.4182655103232846</v>
      </c>
      <c r="Q298" s="79">
        <v>1.2114173295309587</v>
      </c>
      <c r="R298" s="79">
        <v>2.028087504762726</v>
      </c>
      <c r="S298" s="79">
        <v>1.4260030941211701</v>
      </c>
      <c r="T298" s="79">
        <v>1.1422533000665698</v>
      </c>
      <c r="U298" s="79">
        <v>1.2573036164263769</v>
      </c>
      <c r="V298" s="79">
        <v>1.1217028791130186</v>
      </c>
      <c r="W298" s="79">
        <v>0.6526787662762783</v>
      </c>
      <c r="X298" s="79">
        <v>0.56403885249604679</v>
      </c>
      <c r="Y298" s="79">
        <v>0.51374661304934177</v>
      </c>
      <c r="Z298" s="79">
        <v>0.30510229153589546</v>
      </c>
      <c r="AA298" s="79">
        <v>0.33382059235966516</v>
      </c>
      <c r="AB298" s="79">
        <v>0.33077293329589669</v>
      </c>
      <c r="AC298" s="79">
        <v>8.1555684471696754E-2</v>
      </c>
      <c r="AD298" s="79">
        <v>1.9232732671781494E-2</v>
      </c>
      <c r="AE298" s="79">
        <v>-7.2204684377918979E-2</v>
      </c>
      <c r="AF298" s="79">
        <v>7.8726756235940349E-3</v>
      </c>
      <c r="AG298" s="79">
        <v>-5.8819275438450183E-2</v>
      </c>
      <c r="AH298" s="79">
        <v>-0.11280826674354644</v>
      </c>
      <c r="AI298" s="79">
        <v>-0.18450224485661662</v>
      </c>
      <c r="AJ298" s="79">
        <v>-0.23585111341584736</v>
      </c>
      <c r="AK298" s="79">
        <v>-0.28790983863563974</v>
      </c>
      <c r="AL298" s="79">
        <v>-0.16553098533829519</v>
      </c>
      <c r="AM298" s="79">
        <v>5.0870549258781754E-2</v>
      </c>
      <c r="AN298" s="79">
        <v>0.12084833325096837</v>
      </c>
      <c r="AO298" s="79">
        <v>4.56117615435691E-2</v>
      </c>
      <c r="AP298" s="79">
        <v>-0.10797002569008762</v>
      </c>
      <c r="AQ298" s="79">
        <v>-1.0048153053355383E-2</v>
      </c>
      <c r="AR298" s="79">
        <v>1.8229571583524336E-2</v>
      </c>
      <c r="AS298" s="79">
        <v>0.11285482842769035</v>
      </c>
      <c r="AT298" s="79">
        <v>6.2438389335032776E-2</v>
      </c>
      <c r="AU298" s="79">
        <v>-1.1805134763576251E-2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1.2688661211129293</v>
      </c>
      <c r="Q299" s="79">
        <v>1.074796930773771</v>
      </c>
      <c r="R299" s="79">
        <v>1.8410135785309523</v>
      </c>
      <c r="S299" s="79">
        <v>1.2761256803562597</v>
      </c>
      <c r="T299" s="79">
        <v>1.0099058249040811</v>
      </c>
      <c r="U299" s="79">
        <v>1.1178483828646397</v>
      </c>
      <c r="V299" s="79">
        <v>0.9906250000000002</v>
      </c>
      <c r="W299" s="79">
        <v>0.55057699242697433</v>
      </c>
      <c r="X299" s="79">
        <v>0.46741321388577817</v>
      </c>
      <c r="Y299" s="79">
        <v>0.42022800707187707</v>
      </c>
      <c r="Z299" s="79">
        <v>0.22447364080248944</v>
      </c>
      <c r="AA299" s="79">
        <v>0.25141773751843272</v>
      </c>
      <c r="AB299" s="79">
        <v>0.24855836150328098</v>
      </c>
      <c r="AC299" s="79">
        <v>1.4737645688412699E-2</v>
      </c>
      <c r="AD299" s="79">
        <v>-4.3735021313184852E-2</v>
      </c>
      <c r="AE299" s="79">
        <v>-0.12952347459117294</v>
      </c>
      <c r="AF299" s="79">
        <v>-5.4393258988293169E-2</v>
      </c>
      <c r="AG299" s="79">
        <v>-0.1169650103818633</v>
      </c>
      <c r="AH299" s="79">
        <v>-0.16761858533559859</v>
      </c>
      <c r="AI299" s="79">
        <v>-0.23488334072914971</v>
      </c>
      <c r="AJ299" s="79">
        <v>-0.28305989856954361</v>
      </c>
      <c r="AK299" s="79">
        <v>-0.33190245843540556</v>
      </c>
      <c r="AL299" s="79">
        <v>-0.21708411735511809</v>
      </c>
      <c r="AM299" s="79">
        <v>-1.4051775245372627E-2</v>
      </c>
      <c r="AN299" s="79">
        <v>5.1602811752068267E-2</v>
      </c>
      <c r="AO299" s="79">
        <v>-1.8985677347617722E-2</v>
      </c>
      <c r="AP299" s="79">
        <v>-0.1630792487056423</v>
      </c>
      <c r="AQ299" s="79">
        <v>-7.120694668049532E-2</v>
      </c>
      <c r="AR299" s="79">
        <v>-4.4676207546644045E-2</v>
      </c>
      <c r="AS299" s="79">
        <v>4.4103142172749091E-2</v>
      </c>
      <c r="AT299" s="79">
        <v>-3.1985912871108739E-3</v>
      </c>
      <c r="AU299" s="79">
        <v>-7.285538282645114E-2</v>
      </c>
      <c r="AV299" s="79">
        <v>-6.1779564143220611E-2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1.2536018907563022</v>
      </c>
      <c r="Q300" s="79">
        <v>1.0608383379771988</v>
      </c>
      <c r="R300" s="79">
        <v>1.8219001168306517</v>
      </c>
      <c r="S300" s="79">
        <v>1.2608126099276924</v>
      </c>
      <c r="T300" s="79">
        <v>0.99638379942140809</v>
      </c>
      <c r="U300" s="79">
        <v>1.1036001531980084</v>
      </c>
      <c r="V300" s="79">
        <v>0.97723268995098056</v>
      </c>
      <c r="W300" s="79">
        <v>0.54014518943170475</v>
      </c>
      <c r="X300" s="79">
        <v>0.45754091110128248</v>
      </c>
      <c r="Y300" s="79">
        <v>0.41067315178220282</v>
      </c>
      <c r="Z300" s="79">
        <v>0.21623576041593806</v>
      </c>
      <c r="AA300" s="79">
        <v>0.24299858557284301</v>
      </c>
      <c r="AB300" s="79">
        <v>0.24015844655619259</v>
      </c>
      <c r="AC300" s="79">
        <v>7.9108042845965985E-3</v>
      </c>
      <c r="AD300" s="79">
        <v>-5.016847667699921E-2</v>
      </c>
      <c r="AE300" s="79">
        <v>-0.13537977174340821</v>
      </c>
      <c r="AF300" s="79">
        <v>-6.0755009021610226E-2</v>
      </c>
      <c r="AG300" s="79">
        <v>-0.1229057970016932</v>
      </c>
      <c r="AH300" s="79">
        <v>-0.17321859035122295</v>
      </c>
      <c r="AI300" s="79">
        <v>-0.24003080925015458</v>
      </c>
      <c r="AJ300" s="79">
        <v>-0.2878832500922725</v>
      </c>
      <c r="AK300" s="79">
        <v>-0.33639721230397485</v>
      </c>
      <c r="AL300" s="79">
        <v>-0.22235133355238382</v>
      </c>
      <c r="AM300" s="79">
        <v>-2.0684930318876898E-2</v>
      </c>
      <c r="AN300" s="79">
        <v>4.4527952899494579E-2</v>
      </c>
      <c r="AO300" s="79">
        <v>-2.5585638651976734E-2</v>
      </c>
      <c r="AP300" s="79">
        <v>-0.16870979297580491</v>
      </c>
      <c r="AQ300" s="79">
        <v>-7.7455579417163661E-2</v>
      </c>
      <c r="AR300" s="79">
        <v>-5.1103330900234299E-2</v>
      </c>
      <c r="AS300" s="79">
        <v>3.7078738780280368E-2</v>
      </c>
      <c r="AT300" s="79">
        <v>-9.9047632294819998E-3</v>
      </c>
      <c r="AU300" s="79">
        <v>-7.9092925393970254E-2</v>
      </c>
      <c r="AV300" s="79">
        <v>-6.8091621397259064E-2</v>
      </c>
      <c r="AW300" s="79">
        <v>-6.7276910764305711E-3</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1.1147904770710055</v>
      </c>
      <c r="Q301" s="79">
        <v>0.93390026420079264</v>
      </c>
      <c r="R301" s="79">
        <v>1.6480841708542711</v>
      </c>
      <c r="S301" s="79">
        <v>1.1215570494186051</v>
      </c>
      <c r="T301" s="79">
        <v>0.8734158259773015</v>
      </c>
      <c r="U301" s="79">
        <v>0.97402815013404831</v>
      </c>
      <c r="V301" s="79">
        <v>0.85544433593750024</v>
      </c>
      <c r="W301" s="79">
        <v>0.44527939618644058</v>
      </c>
      <c r="X301" s="79">
        <v>0.36776315789473674</v>
      </c>
      <c r="Y301" s="79">
        <v>0.32378223495702008</v>
      </c>
      <c r="Z301" s="79">
        <v>0.14132128418549347</v>
      </c>
      <c r="AA301" s="79">
        <v>0.16643564356435647</v>
      </c>
      <c r="AB301" s="79">
        <v>0.16377044392523368</v>
      </c>
      <c r="AC301" s="79">
        <v>-5.4171821837302805E-2</v>
      </c>
      <c r="AD301" s="79">
        <v>-0.10867368873602745</v>
      </c>
      <c r="AE301" s="79">
        <v>-0.18863636363636371</v>
      </c>
      <c r="AF301" s="79">
        <v>-0.11860813983824681</v>
      </c>
      <c r="AG301" s="79">
        <v>-0.17693072782588337</v>
      </c>
      <c r="AH301" s="79">
        <v>-0.22414448669201525</v>
      </c>
      <c r="AI301" s="79">
        <v>-0.2868413830954995</v>
      </c>
      <c r="AJ301" s="79">
        <v>-0.33174633574601092</v>
      </c>
      <c r="AK301" s="79">
        <v>-0.37727206312098194</v>
      </c>
      <c r="AL301" s="79">
        <v>-0.27025088102030537</v>
      </c>
      <c r="AM301" s="79">
        <v>-8.100619195046449E-2</v>
      </c>
      <c r="AN301" s="79">
        <v>-1.9810119574845002E-2</v>
      </c>
      <c r="AO301" s="79">
        <v>-8.5605039402737407E-2</v>
      </c>
      <c r="AP301" s="79">
        <v>-0.21991341030195383</v>
      </c>
      <c r="AQ301" s="79">
        <v>-0.13428003263308186</v>
      </c>
      <c r="AR301" s="79">
        <v>-0.10955096027935389</v>
      </c>
      <c r="AS301" s="79">
        <v>-2.6800496688741664E-2</v>
      </c>
      <c r="AT301" s="79">
        <v>-7.0890033104752961E-2</v>
      </c>
      <c r="AU301" s="79">
        <v>-0.13581652569941446</v>
      </c>
      <c r="AV301" s="79">
        <v>-0.1254928509532062</v>
      </c>
      <c r="AW301" s="79">
        <v>-6.7908653846153827E-2</v>
      </c>
      <c r="AX301" s="79">
        <v>-6.1595357305416459E-2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1.22560772367725</v>
      </c>
      <c r="Q302" s="79">
        <v>1.0352386732835874</v>
      </c>
      <c r="R302" s="79">
        <v>1.7868465682536032</v>
      </c>
      <c r="S302" s="79">
        <v>1.2327288715370115</v>
      </c>
      <c r="T302" s="79">
        <v>0.97158478684329896</v>
      </c>
      <c r="U302" s="79">
        <v>1.077469302670375</v>
      </c>
      <c r="V302" s="79">
        <v>0.95267157181219697</v>
      </c>
      <c r="W302" s="79">
        <v>0.52101355756016765</v>
      </c>
      <c r="X302" s="79">
        <v>0.43943538680380773</v>
      </c>
      <c r="Y302" s="79">
        <v>0.39314981721858511</v>
      </c>
      <c r="Z302" s="79">
        <v>0.2011277206045339</v>
      </c>
      <c r="AA302" s="79">
        <v>0.22755809884522757</v>
      </c>
      <c r="AB302" s="79">
        <v>0.22475323994015584</v>
      </c>
      <c r="AC302" s="79">
        <v>-4.6094299110074136E-3</v>
      </c>
      <c r="AD302" s="79">
        <v>-6.1967251993047312E-2</v>
      </c>
      <c r="AE302" s="79">
        <v>-0.14612005521096441</v>
      </c>
      <c r="AF302" s="79">
        <v>-7.2422278788049743E-2</v>
      </c>
      <c r="AG302" s="79">
        <v>-0.13380103176499147</v>
      </c>
      <c r="AH302" s="79">
        <v>-0.18348884128351817</v>
      </c>
      <c r="AI302" s="79">
        <v>-0.24947112104082472</v>
      </c>
      <c r="AJ302" s="79">
        <v>-0.29672914046824234</v>
      </c>
      <c r="AK302" s="79">
        <v>-0.34464046386898528</v>
      </c>
      <c r="AL302" s="79">
        <v>-0.23201125919702859</v>
      </c>
      <c r="AM302" s="79">
        <v>-3.2849949258618116E-2</v>
      </c>
      <c r="AN302" s="79">
        <v>3.1552861712294801E-2</v>
      </c>
      <c r="AO302" s="79">
        <v>-3.768978115722204E-2</v>
      </c>
      <c r="AP302" s="79">
        <v>-0.17903605203782827</v>
      </c>
      <c r="AQ302" s="79">
        <v>-8.891539525845063E-2</v>
      </c>
      <c r="AR302" s="79">
        <v>-6.2890493488485549E-2</v>
      </c>
      <c r="AS302" s="79">
        <v>2.4196181480949725E-2</v>
      </c>
      <c r="AT302" s="79">
        <v>-2.2203693043135093E-2</v>
      </c>
      <c r="AU302" s="79">
        <v>-9.053240217846599E-2</v>
      </c>
      <c r="AV302" s="79">
        <v>-7.9667756010910251E-2</v>
      </c>
      <c r="AW302" s="79">
        <v>-1.9066086373778688E-2</v>
      </c>
      <c r="AX302" s="79">
        <v>-1.2421966450186759E-2</v>
      </c>
      <c r="AY302" s="79">
        <v>5.2401052401052368E-2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1.1478499722633135</v>
      </c>
      <c r="Q303" s="79">
        <v>0.96413199031263774</v>
      </c>
      <c r="R303" s="79">
        <v>1.689480388051368</v>
      </c>
      <c r="S303" s="79">
        <v>1.1547223231589152</v>
      </c>
      <c r="T303" s="79">
        <v>0.90270202816309408</v>
      </c>
      <c r="U303" s="79">
        <v>1.0048871760500449</v>
      </c>
      <c r="V303" s="79">
        <v>0.88444959852430594</v>
      </c>
      <c r="W303" s="79">
        <v>0.46787274894067804</v>
      </c>
      <c r="X303" s="79">
        <v>0.38914473684210532</v>
      </c>
      <c r="Y303" s="79">
        <v>0.34447628143903225</v>
      </c>
      <c r="Z303" s="79">
        <v>0.15916300700224612</v>
      </c>
      <c r="AA303" s="79">
        <v>0.1846699669966998</v>
      </c>
      <c r="AB303" s="79">
        <v>0.18196310358255466</v>
      </c>
      <c r="AC303" s="79">
        <v>-3.9386148056500578E-2</v>
      </c>
      <c r="AD303" s="79">
        <v>-9.4740016241520827E-2</v>
      </c>
      <c r="AE303" s="79">
        <v>-0.17595270890725437</v>
      </c>
      <c r="AF303" s="79">
        <v>-0.10482976780589609</v>
      </c>
      <c r="AG303" s="79">
        <v>-0.16406408456197816</v>
      </c>
      <c r="AH303" s="79">
        <v>-0.21201591325165467</v>
      </c>
      <c r="AI303" s="79">
        <v>-0.2756929198682766</v>
      </c>
      <c r="AJ303" s="79">
        <v>-0.32129984989307447</v>
      </c>
      <c r="AK303" s="79">
        <v>-0.36753725891291644</v>
      </c>
      <c r="AL303" s="79">
        <v>-0.25884306651004069</v>
      </c>
      <c r="AM303" s="79">
        <v>-6.664000687994498E-2</v>
      </c>
      <c r="AN303" s="79">
        <v>-4.487285946265053E-3</v>
      </c>
      <c r="AO303" s="79">
        <v>-7.1310745886907112E-2</v>
      </c>
      <c r="AP303" s="79">
        <v>-0.20771869449378325</v>
      </c>
      <c r="AQ303" s="79">
        <v>-0.12074665170983752</v>
      </c>
      <c r="AR303" s="79">
        <v>-9.5631001745962285E-2</v>
      </c>
      <c r="AS303" s="79">
        <v>-1.1586940239671883E-2</v>
      </c>
      <c r="AT303" s="79">
        <v>-5.6365707022936855E-2</v>
      </c>
      <c r="AU303" s="79">
        <v>-0.12230716402804882</v>
      </c>
      <c r="AV303" s="79">
        <v>-0.11182210427498546</v>
      </c>
      <c r="AW303" s="79">
        <v>-5.3337721306471207E-2</v>
      </c>
      <c r="AX303" s="79">
        <v>-4.6925732058868054E-2</v>
      </c>
      <c r="AY303" s="79">
        <v>1.563251563251572E-2</v>
      </c>
      <c r="AZ303" s="79">
        <v>-3.4937761307487533E-2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0.9728477130977129</v>
      </c>
      <c r="Q304" s="79">
        <v>0.804098682566318</v>
      </c>
      <c r="R304" s="79">
        <v>1.4703472316537642</v>
      </c>
      <c r="S304" s="79">
        <v>0.97916011942174774</v>
      </c>
      <c r="T304" s="79">
        <v>0.74767390341160855</v>
      </c>
      <c r="U304" s="79">
        <v>0.84153322223027327</v>
      </c>
      <c r="V304" s="79">
        <v>0.73090864301801828</v>
      </c>
      <c r="W304" s="79">
        <v>0.34827359138799813</v>
      </c>
      <c r="X304" s="79">
        <v>0.27596017069701273</v>
      </c>
      <c r="Y304" s="79">
        <v>0.23493120627791117</v>
      </c>
      <c r="Z304" s="79">
        <v>6.4716864307827485E-2</v>
      </c>
      <c r="AA304" s="79">
        <v>8.8145571313888199E-2</v>
      </c>
      <c r="AB304" s="79">
        <v>8.5659257388229409E-2</v>
      </c>
      <c r="AC304" s="79">
        <v>-0.11765492681050983</v>
      </c>
      <c r="AD304" s="79">
        <v>-0.16849867924674453</v>
      </c>
      <c r="AE304" s="79">
        <v>-0.24309433400342495</v>
      </c>
      <c r="AF304" s="79">
        <v>-0.17776633925864291</v>
      </c>
      <c r="AG304" s="79">
        <v>-0.23217436954857962</v>
      </c>
      <c r="AH304" s="79">
        <v>-0.27621918496443215</v>
      </c>
      <c r="AI304" s="79">
        <v>-0.33470792417005374</v>
      </c>
      <c r="AJ304" s="79">
        <v>-0.37659889828963694</v>
      </c>
      <c r="AK304" s="79">
        <v>-0.41906898131328296</v>
      </c>
      <c r="AL304" s="79">
        <v>-0.31923096111718358</v>
      </c>
      <c r="AM304" s="79">
        <v>-0.14268819903494834</v>
      </c>
      <c r="AN304" s="79">
        <v>-8.5599549948531334E-2</v>
      </c>
      <c r="AO304" s="79">
        <v>-0.1469783761364018</v>
      </c>
      <c r="AP304" s="79">
        <v>-0.27227209447458112</v>
      </c>
      <c r="AQ304" s="79">
        <v>-0.19238634922909861</v>
      </c>
      <c r="AR304" s="79">
        <v>-0.1693170691424728</v>
      </c>
      <c r="AS304" s="79">
        <v>-9.2120739471732771E-2</v>
      </c>
      <c r="AT304" s="79">
        <v>-0.13325102733378927</v>
      </c>
      <c r="AU304" s="79">
        <v>-0.19381971431418407</v>
      </c>
      <c r="AV304" s="79">
        <v>-0.18418895498618199</v>
      </c>
      <c r="AW304" s="79">
        <v>-0.13046975546975542</v>
      </c>
      <c r="AX304" s="79">
        <v>-0.12458020150327839</v>
      </c>
      <c r="AY304" s="79">
        <v>-6.7119067119067094E-2</v>
      </c>
      <c r="AZ304" s="79">
        <v>-0.11356898517673884</v>
      </c>
      <c r="BA304" s="79">
        <v>-8.1477878541577398E-2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0.763278841980637</v>
      </c>
      <c r="Q305" s="79">
        <v>0.61245544432793853</v>
      </c>
      <c r="R305" s="79">
        <v>1.2079306866929866</v>
      </c>
      <c r="S305" s="79">
        <v>0.76892070295108084</v>
      </c>
      <c r="T305" s="79">
        <v>0.56202447665293809</v>
      </c>
      <c r="U305" s="79">
        <v>0.64591344076147672</v>
      </c>
      <c r="V305" s="79">
        <v>0.547040132582155</v>
      </c>
      <c r="W305" s="79">
        <v>0.20505109497924781</v>
      </c>
      <c r="X305" s="79">
        <v>0.14041928186507263</v>
      </c>
      <c r="Y305" s="79">
        <v>0.10374868413556859</v>
      </c>
      <c r="Z305" s="79">
        <v>-4.8384369928822814E-2</v>
      </c>
      <c r="AA305" s="79">
        <v>-2.7444414409456139E-2</v>
      </c>
      <c r="AB305" s="79">
        <v>-2.9666615702810012E-2</v>
      </c>
      <c r="AC305" s="79">
        <v>-0.21138342886183703</v>
      </c>
      <c r="AD305" s="79">
        <v>-0.25682622321566245</v>
      </c>
      <c r="AE305" s="79">
        <v>-0.32349783646938762</v>
      </c>
      <c r="AF305" s="79">
        <v>-0.26510941137314648</v>
      </c>
      <c r="AG305" s="79">
        <v>-0.31373786252381841</v>
      </c>
      <c r="AH305" s="79">
        <v>-0.35310394770419484</v>
      </c>
      <c r="AI305" s="79">
        <v>-0.40537962800668553</v>
      </c>
      <c r="AJ305" s="79">
        <v>-0.44282066709177431</v>
      </c>
      <c r="AK305" s="79">
        <v>-0.48077929832092842</v>
      </c>
      <c r="AL305" s="79">
        <v>-0.39154672985237654</v>
      </c>
      <c r="AM305" s="79">
        <v>-0.23375750211941529</v>
      </c>
      <c r="AN305" s="79">
        <v>-0.18273318514703346</v>
      </c>
      <c r="AO305" s="79">
        <v>-0.23759194836740505</v>
      </c>
      <c r="AP305" s="79">
        <v>-0.34957614314942304</v>
      </c>
      <c r="AQ305" s="79">
        <v>-0.2781763876426796</v>
      </c>
      <c r="AR305" s="79">
        <v>-0.25755767834929894</v>
      </c>
      <c r="AS305" s="79">
        <v>-0.18856165099083241</v>
      </c>
      <c r="AT305" s="79">
        <v>-0.22532280892018</v>
      </c>
      <c r="AU305" s="79">
        <v>-0.27945749125274816</v>
      </c>
      <c r="AV305" s="79">
        <v>-0.27084977457875836</v>
      </c>
      <c r="AW305" s="79">
        <v>-0.22283698206233979</v>
      </c>
      <c r="AX305" s="79">
        <v>-0.21757305528844503</v>
      </c>
      <c r="AY305" s="79">
        <v>-0.1662158208586289</v>
      </c>
      <c r="AZ305" s="79">
        <v>-0.20773152284569368</v>
      </c>
      <c r="BA305" s="79">
        <v>-0.1790493448094197</v>
      </c>
      <c r="BB305" s="79">
        <v>-0.10622658288612477</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0.67803371365352749</v>
      </c>
      <c r="Q306" s="79">
        <v>0.53450182292618476</v>
      </c>
      <c r="R306" s="79">
        <v>1.1011890130317239</v>
      </c>
      <c r="S306" s="79">
        <v>0.68340282073446801</v>
      </c>
      <c r="T306" s="79">
        <v>0.48650892358658537</v>
      </c>
      <c r="U306" s="79">
        <v>0.56634230366586857</v>
      </c>
      <c r="V306" s="79">
        <v>0.4722489926391269</v>
      </c>
      <c r="W306" s="79">
        <v>0.14679330115417008</v>
      </c>
      <c r="X306" s="79">
        <v>8.5286091518332371E-2</v>
      </c>
      <c r="Y306" s="79">
        <v>5.0388321622327481E-2</v>
      </c>
      <c r="Z306" s="79">
        <v>-9.4389910613687136E-2</v>
      </c>
      <c r="AA306" s="79">
        <v>-7.4462290269514494E-2</v>
      </c>
      <c r="AB306" s="79">
        <v>-7.6577059981481135E-2</v>
      </c>
      <c r="AC306" s="79">
        <v>-0.2495088343320491</v>
      </c>
      <c r="AD306" s="79">
        <v>-0.29275471192829405</v>
      </c>
      <c r="AE306" s="79">
        <v>-0.35620310824532353</v>
      </c>
      <c r="AF306" s="79">
        <v>-0.3006374521131539</v>
      </c>
      <c r="AG306" s="79">
        <v>-0.34691497698943624</v>
      </c>
      <c r="AH306" s="79">
        <v>-0.38437792189327663</v>
      </c>
      <c r="AI306" s="79">
        <v>-0.43412635184280146</v>
      </c>
      <c r="AJ306" s="79">
        <v>-0.4697573163636633</v>
      </c>
      <c r="AK306" s="79">
        <v>-0.50588085020877804</v>
      </c>
      <c r="AL306" s="79">
        <v>-0.42096220054249284</v>
      </c>
      <c r="AM306" s="79">
        <v>-0.27080124047003551</v>
      </c>
      <c r="AN306" s="79">
        <v>-0.22224367710721216</v>
      </c>
      <c r="AO306" s="79">
        <v>-0.27445031169129036</v>
      </c>
      <c r="AP306" s="79">
        <v>-0.38102066787471306</v>
      </c>
      <c r="AQ306" s="79">
        <v>-0.31307270976710355</v>
      </c>
      <c r="AR306" s="79">
        <v>-0.29345080510711785</v>
      </c>
      <c r="AS306" s="79">
        <v>-0.22779036771105718</v>
      </c>
      <c r="AT306" s="79">
        <v>-0.26277431970420673</v>
      </c>
      <c r="AU306" s="79">
        <v>-0.3142918788498355</v>
      </c>
      <c r="AV306" s="79">
        <v>-0.30610029937151101</v>
      </c>
      <c r="AW306" s="79">
        <v>-0.26040866931786411</v>
      </c>
      <c r="AX306" s="79">
        <v>-0.2553992253306176</v>
      </c>
      <c r="AY306" s="79">
        <v>-0.20652483929395607</v>
      </c>
      <c r="AZ306" s="79">
        <v>-0.24603347849593002</v>
      </c>
      <c r="BA306" s="79">
        <v>-0.21873793080375792</v>
      </c>
      <c r="BB306" s="79">
        <v>-0.14943576105084985</v>
      </c>
      <c r="BC306" s="79">
        <v>-4.8344666933878858E-2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0.85563278067249193</v>
      </c>
      <c r="Q307" s="79">
        <v>0.69690981858988832</v>
      </c>
      <c r="R307" s="79">
        <v>1.3235738228889966</v>
      </c>
      <c r="S307" s="79">
        <v>0.86157014118036968</v>
      </c>
      <c r="T307" s="79">
        <v>0.64383746579420198</v>
      </c>
      <c r="U307" s="79">
        <v>0.73212021950864359</v>
      </c>
      <c r="V307" s="79">
        <v>0.62806829792771313</v>
      </c>
      <c r="W307" s="79">
        <v>0.2681671559768698</v>
      </c>
      <c r="X307" s="79">
        <v>0.20015017066883717</v>
      </c>
      <c r="Y307" s="79">
        <v>0.16155890443593288</v>
      </c>
      <c r="Z307" s="79">
        <v>1.4576910461080532E-3</v>
      </c>
      <c r="AA307" s="79">
        <v>2.3494402973028215E-2</v>
      </c>
      <c r="AB307" s="79">
        <v>2.1155811102573762E-2</v>
      </c>
      <c r="AC307" s="79">
        <v>-0.17007864783215884</v>
      </c>
      <c r="AD307" s="79">
        <v>-0.21790156547892048</v>
      </c>
      <c r="AE307" s="79">
        <v>-0.28806518801462921</v>
      </c>
      <c r="AF307" s="79">
        <v>-0.22661859599477485</v>
      </c>
      <c r="AG307" s="79">
        <v>-0.27779402320466406</v>
      </c>
      <c r="AH307" s="79">
        <v>-0.31922195642105672</v>
      </c>
      <c r="AI307" s="79">
        <v>-0.3742356409794757</v>
      </c>
      <c r="AJ307" s="79">
        <v>-0.41363770139930672</v>
      </c>
      <c r="AK307" s="79">
        <v>-0.45358446350027815</v>
      </c>
      <c r="AL307" s="79">
        <v>-0.35967822745206857</v>
      </c>
      <c r="AM307" s="79">
        <v>-0.19362459121074213</v>
      </c>
      <c r="AN307" s="79">
        <v>-0.13992781170477261</v>
      </c>
      <c r="AO307" s="79">
        <v>-0.19765987138543306</v>
      </c>
      <c r="AP307" s="79">
        <v>-0.31550937868248025</v>
      </c>
      <c r="AQ307" s="79">
        <v>-0.24036997151901057</v>
      </c>
      <c r="AR307" s="79">
        <v>-0.21867133149167572</v>
      </c>
      <c r="AS307" s="79">
        <v>-0.14606155075005861</v>
      </c>
      <c r="AT307" s="79">
        <v>-0.18474812038674285</v>
      </c>
      <c r="AU307" s="79">
        <v>-0.24171817453584638</v>
      </c>
      <c r="AV307" s="79">
        <v>-0.23265961791580841</v>
      </c>
      <c r="AW307" s="79">
        <v>-0.18213209523254603</v>
      </c>
      <c r="AX307" s="79">
        <v>-0.17659246369830345</v>
      </c>
      <c r="AY307" s="79">
        <v>-0.12254532976592949</v>
      </c>
      <c r="AZ307" s="79">
        <v>-0.1662354686626755</v>
      </c>
      <c r="BA307" s="79">
        <v>-0.13605102561371896</v>
      </c>
      <c r="BB307" s="79">
        <v>-5.941408028964041E-2</v>
      </c>
      <c r="BC307" s="79">
        <v>5.2376252974326271E-2</v>
      </c>
      <c r="BD307" s="79">
        <v>0.10583760360349603</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0.86562531471572457</v>
      </c>
      <c r="Q308" s="79">
        <v>0.7060476336291388</v>
      </c>
      <c r="R308" s="79">
        <v>1.3360862072190298</v>
      </c>
      <c r="S308" s="79">
        <v>0.87159464775481654</v>
      </c>
      <c r="T308" s="79">
        <v>0.65268948760022816</v>
      </c>
      <c r="U308" s="79">
        <v>0.74144764163692656</v>
      </c>
      <c r="V308" s="79">
        <v>0.63683540317676723</v>
      </c>
      <c r="W308" s="79">
        <v>0.27499620297937855</v>
      </c>
      <c r="X308" s="79">
        <v>0.20661294798248955</v>
      </c>
      <c r="Y308" s="79">
        <v>0.1678138687891654</v>
      </c>
      <c r="Z308" s="79">
        <v>6.8505145480774673E-3</v>
      </c>
      <c r="AA308" s="79">
        <v>2.9005893592987889E-2</v>
      </c>
      <c r="AB308" s="79">
        <v>2.6654708466409629E-2</v>
      </c>
      <c r="AC308" s="79">
        <v>-0.16560954303345107</v>
      </c>
      <c r="AD308" s="79">
        <v>-0.21368998584230797</v>
      </c>
      <c r="AE308" s="79">
        <v>-0.28423143765226055</v>
      </c>
      <c r="AF308" s="79">
        <v>-0.2224539573397471</v>
      </c>
      <c r="AG308" s="79">
        <v>-0.27390496288814059</v>
      </c>
      <c r="AH308" s="79">
        <v>-0.31555598444254779</v>
      </c>
      <c r="AI308" s="79">
        <v>-0.37086591625501369</v>
      </c>
      <c r="AJ308" s="79">
        <v>-0.41048015574077823</v>
      </c>
      <c r="AK308" s="79">
        <v>-0.4506420301120051</v>
      </c>
      <c r="AL308" s="79">
        <v>-0.35623011143609179</v>
      </c>
      <c r="AM308" s="79">
        <v>-0.18928228070196129</v>
      </c>
      <c r="AN308" s="79">
        <v>-0.13529634544124655</v>
      </c>
      <c r="AO308" s="79">
        <v>-0.19333929075496628</v>
      </c>
      <c r="AP308" s="79">
        <v>-0.31182341456984475</v>
      </c>
      <c r="AQ308" s="79">
        <v>-0.2362793836619092</v>
      </c>
      <c r="AR308" s="79">
        <v>-0.21446389702493082</v>
      </c>
      <c r="AS308" s="79">
        <v>-0.14146311451103993</v>
      </c>
      <c r="AT308" s="79">
        <v>-0.18035801031448348</v>
      </c>
      <c r="AU308" s="79">
        <v>-0.23763484671676721</v>
      </c>
      <c r="AV308" s="79">
        <v>-0.22852751000599628</v>
      </c>
      <c r="AW308" s="79">
        <v>-0.17772789793317822</v>
      </c>
      <c r="AX308" s="79">
        <v>-0.17215843562785341</v>
      </c>
      <c r="AY308" s="79">
        <v>-0.11782025929130147</v>
      </c>
      <c r="AZ308" s="79">
        <v>-0.16174566844454785</v>
      </c>
      <c r="BA308" s="79">
        <v>-0.13139868295837837</v>
      </c>
      <c r="BB308" s="79">
        <v>-5.4349049685964108E-2</v>
      </c>
      <c r="BC308" s="79">
        <v>5.8043271601969086E-2</v>
      </c>
      <c r="BD308" s="79">
        <v>0.11179251020753339</v>
      </c>
      <c r="BE308" s="79">
        <v>5.384973873770094E-3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0.90837634100543463</v>
      </c>
      <c r="Q309" s="79">
        <v>0.74514191835044707</v>
      </c>
      <c r="R309" s="79">
        <v>1.3896179008941167</v>
      </c>
      <c r="S309" s="79">
        <v>0.91448246202208738</v>
      </c>
      <c r="T309" s="79">
        <v>0.69056106405012796</v>
      </c>
      <c r="U309" s="79">
        <v>0.78135312175800753</v>
      </c>
      <c r="V309" s="79">
        <v>0.67434368139382228</v>
      </c>
      <c r="W309" s="79">
        <v>0.30421289282749925</v>
      </c>
      <c r="X309" s="79">
        <v>0.23426262739765344</v>
      </c>
      <c r="Y309" s="79">
        <v>0.19457446268349782</v>
      </c>
      <c r="Z309" s="79">
        <v>2.9922614008633833E-2</v>
      </c>
      <c r="AA309" s="79">
        <v>5.2585686203147436E-2</v>
      </c>
      <c r="AB309" s="79">
        <v>5.0180623389358636E-2</v>
      </c>
      <c r="AC309" s="79">
        <v>-0.14648938633301761</v>
      </c>
      <c r="AD309" s="79">
        <v>-0.19567159821540125</v>
      </c>
      <c r="AE309" s="79">
        <v>-0.26782951579533143</v>
      </c>
      <c r="AF309" s="79">
        <v>-0.20463639716352619</v>
      </c>
      <c r="AG309" s="79">
        <v>-0.25726640863206957</v>
      </c>
      <c r="AH309" s="79">
        <v>-0.29987186830618956</v>
      </c>
      <c r="AI309" s="79">
        <v>-0.3564492337937592</v>
      </c>
      <c r="AJ309" s="79">
        <v>-0.39697123829554509</v>
      </c>
      <c r="AK309" s="79">
        <v>-0.43805342680141907</v>
      </c>
      <c r="AL309" s="79">
        <v>-0.34147804776423224</v>
      </c>
      <c r="AM309" s="79">
        <v>-0.17070458760471394</v>
      </c>
      <c r="AN309" s="79">
        <v>-0.11548155820757176</v>
      </c>
      <c r="AO309" s="79">
        <v>-0.1748545645262887</v>
      </c>
      <c r="AP309" s="79">
        <v>-0.29605376615029033</v>
      </c>
      <c r="AQ309" s="79">
        <v>-0.21877863477652096</v>
      </c>
      <c r="AR309" s="79">
        <v>-0.19646324366494963</v>
      </c>
      <c r="AS309" s="79">
        <v>-0.12178963952508487</v>
      </c>
      <c r="AT309" s="79">
        <v>-0.16157581649839289</v>
      </c>
      <c r="AU309" s="79">
        <v>-0.22016515842872181</v>
      </c>
      <c r="AV309" s="79">
        <v>-0.21084912601250547</v>
      </c>
      <c r="AW309" s="79">
        <v>-0.15888543477861369</v>
      </c>
      <c r="AX309" s="79">
        <v>-0.15318834758121844</v>
      </c>
      <c r="AY309" s="79">
        <v>-9.7605005462033032E-2</v>
      </c>
      <c r="AZ309" s="79">
        <v>-0.14253697059770767</v>
      </c>
      <c r="BA309" s="79">
        <v>-0.11149458032468237</v>
      </c>
      <c r="BB309" s="79">
        <v>-3.2679345528929329E-2</v>
      </c>
      <c r="BC309" s="79">
        <v>8.2288459187665489E-2</v>
      </c>
      <c r="BD309" s="79">
        <v>0.137269367997613</v>
      </c>
      <c r="BE309" s="79">
        <v>2.8423490295223293E-2</v>
      </c>
      <c r="BF309" s="79">
        <v>2.2915119103765095E-2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0.88255004219374311</v>
      </c>
      <c r="Q310" s="79">
        <v>0.72152469166214006</v>
      </c>
      <c r="R310" s="79">
        <v>1.3572788990797557</v>
      </c>
      <c r="S310" s="79">
        <v>0.88857352830103964</v>
      </c>
      <c r="T310" s="79">
        <v>0.66768248697839216</v>
      </c>
      <c r="U310" s="79">
        <v>0.75724584426607244</v>
      </c>
      <c r="V310" s="79">
        <v>0.65168457621629616</v>
      </c>
      <c r="W310" s="79">
        <v>0.28656281450674331</v>
      </c>
      <c r="X310" s="79">
        <v>0.21755919488156958</v>
      </c>
      <c r="Y310" s="79">
        <v>0.17840813512893083</v>
      </c>
      <c r="Z310" s="79">
        <v>1.5984540783364438E-2</v>
      </c>
      <c r="AA310" s="79">
        <v>3.834091075048715E-2</v>
      </c>
      <c r="AB310" s="79">
        <v>3.5968395956475767E-2</v>
      </c>
      <c r="AC310" s="79">
        <v>-0.15804005360648646</v>
      </c>
      <c r="AD310" s="79">
        <v>-0.20655667638414185</v>
      </c>
      <c r="AE310" s="79">
        <v>-0.27773807172314607</v>
      </c>
      <c r="AF310" s="79">
        <v>-0.21540015357227313</v>
      </c>
      <c r="AG310" s="79">
        <v>-0.26731791642745695</v>
      </c>
      <c r="AH310" s="79">
        <v>-0.30934679101774931</v>
      </c>
      <c r="AI310" s="79">
        <v>-0.36515848784989513</v>
      </c>
      <c r="AJ310" s="79">
        <v>-0.4051321029306717</v>
      </c>
      <c r="AK310" s="79">
        <v>-0.44565832097443447</v>
      </c>
      <c r="AL310" s="79">
        <v>-0.35038990877773607</v>
      </c>
      <c r="AM310" s="79">
        <v>-0.1819275474913376</v>
      </c>
      <c r="AN310" s="79">
        <v>-0.1274518583477148</v>
      </c>
      <c r="AO310" s="79">
        <v>-0.18602136224943588</v>
      </c>
      <c r="AP310" s="79">
        <v>-0.30558035972207459</v>
      </c>
      <c r="AQ310" s="79">
        <v>-0.22935100249184767</v>
      </c>
      <c r="AR310" s="79">
        <v>-0.20733760839552101</v>
      </c>
      <c r="AS310" s="79">
        <v>-0.13367457160153209</v>
      </c>
      <c r="AT310" s="79">
        <v>-0.17292231720100212</v>
      </c>
      <c r="AU310" s="79">
        <v>-0.2307187621437925</v>
      </c>
      <c r="AV310" s="79">
        <v>-0.2215288047745943</v>
      </c>
      <c r="AW310" s="79">
        <v>-0.17026834475790467</v>
      </c>
      <c r="AX310" s="79">
        <v>-0.16464835696336549</v>
      </c>
      <c r="AY310" s="79">
        <v>-0.10981723125541805</v>
      </c>
      <c r="AZ310" s="79">
        <v>-0.15414112641408853</v>
      </c>
      <c r="BA310" s="79">
        <v>-0.12351883674165962</v>
      </c>
      <c r="BB310" s="79">
        <v>-4.5770218504187908E-2</v>
      </c>
      <c r="BC310" s="79">
        <v>6.7641712344902002E-2</v>
      </c>
      <c r="BD310" s="79">
        <v>0.12187855754991299</v>
      </c>
      <c r="BE310" s="79">
        <v>1.4505704901104557E-2</v>
      </c>
      <c r="BF310" s="79">
        <v>9.0718791948840149E-3</v>
      </c>
      <c r="BG310" s="79">
        <v>-1.3533126698733263E-2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0.72639377745870026</v>
      </c>
      <c r="Q311" s="79">
        <v>0.57872537187043827</v>
      </c>
      <c r="R311" s="79">
        <v>1.1617441937233575</v>
      </c>
      <c r="S311" s="79">
        <v>0.73191761942899281</v>
      </c>
      <c r="T311" s="79">
        <v>0.52934934199217709</v>
      </c>
      <c r="U311" s="79">
        <v>0.61148347879821929</v>
      </c>
      <c r="V311" s="79">
        <v>0.51467844720956724</v>
      </c>
      <c r="W311" s="79">
        <v>0.17984329101069771</v>
      </c>
      <c r="X311" s="79">
        <v>0.11656347540260514</v>
      </c>
      <c r="Y311" s="79">
        <v>8.0659969826144484E-2</v>
      </c>
      <c r="Z311" s="79">
        <v>-6.8290696188503641E-2</v>
      </c>
      <c r="AA311" s="79">
        <v>-4.7788772131903655E-2</v>
      </c>
      <c r="AB311" s="79">
        <v>-4.9964488413281764E-2</v>
      </c>
      <c r="AC311" s="79">
        <v>-0.22788006706616423</v>
      </c>
      <c r="AD311" s="79">
        <v>-0.27237226848942669</v>
      </c>
      <c r="AE311" s="79">
        <v>-0.33764921477494686</v>
      </c>
      <c r="AF311" s="79">
        <v>-0.28048218516972739</v>
      </c>
      <c r="AG311" s="79">
        <v>-0.32809340437977241</v>
      </c>
      <c r="AH311" s="79">
        <v>-0.36663601198117257</v>
      </c>
      <c r="AI311" s="79">
        <v>-0.41781816595363619</v>
      </c>
      <c r="AJ311" s="79">
        <v>-0.45447599644485864</v>
      </c>
      <c r="AK311" s="79">
        <v>-0.49164059185351877</v>
      </c>
      <c r="AL311" s="79">
        <v>-0.40427463062090679</v>
      </c>
      <c r="AM311" s="79">
        <v>-0.24978610933733461</v>
      </c>
      <c r="AN311" s="79">
        <v>-0.19982914211072528</v>
      </c>
      <c r="AO311" s="79">
        <v>-0.25354034490400973</v>
      </c>
      <c r="AP311" s="79">
        <v>-0.36318200363805236</v>
      </c>
      <c r="AQ311" s="79">
        <v>-0.29327582051816892</v>
      </c>
      <c r="AR311" s="79">
        <v>-0.27308842271366834</v>
      </c>
      <c r="AS311" s="79">
        <v>-0.20553568546921219</v>
      </c>
      <c r="AT311" s="79">
        <v>-0.24152785686628672</v>
      </c>
      <c r="AU311" s="79">
        <v>-0.29453012542335222</v>
      </c>
      <c r="AV311" s="79">
        <v>-0.28610246886087037</v>
      </c>
      <c r="AW311" s="79">
        <v>-0.23909402965924414</v>
      </c>
      <c r="AX311" s="79">
        <v>-0.23394021608700033</v>
      </c>
      <c r="AY311" s="79">
        <v>-0.18365729552094281</v>
      </c>
      <c r="AZ311" s="79">
        <v>-0.22430455327218476</v>
      </c>
      <c r="BA311" s="79">
        <v>-0.19622236201185897</v>
      </c>
      <c r="BB311" s="79">
        <v>-0.12492293956741199</v>
      </c>
      <c r="BC311" s="79">
        <v>-2.0918452398887056E-2</v>
      </c>
      <c r="BD311" s="79">
        <v>2.8819482833798423E-2</v>
      </c>
      <c r="BE311" s="79">
        <v>-6.9646863625115851E-2</v>
      </c>
      <c r="BF311" s="79">
        <v>-7.4629957129542776E-2</v>
      </c>
      <c r="BG311" s="79">
        <v>-9.5359892929114926E-2</v>
      </c>
      <c r="BH311" s="79">
        <v>-8.2949330023160114E-2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0.71886313033289906</v>
      </c>
      <c r="Q312" s="79">
        <v>0.57183886437757281</v>
      </c>
      <c r="R312" s="79">
        <v>1.1523145184593837</v>
      </c>
      <c r="S312" s="79">
        <v>0.72436287692865986</v>
      </c>
      <c r="T312" s="79">
        <v>0.52267821610131993</v>
      </c>
      <c r="U312" s="79">
        <v>0.60445407821398422</v>
      </c>
      <c r="V312" s="79">
        <v>0.50807131675999939</v>
      </c>
      <c r="W312" s="79">
        <v>0.17469673429556368</v>
      </c>
      <c r="X312" s="79">
        <v>0.11169294954888431</v>
      </c>
      <c r="Y312" s="79">
        <v>7.5946057506720316E-2</v>
      </c>
      <c r="Z312" s="79">
        <v>-7.2354875567763613E-2</v>
      </c>
      <c r="AA312" s="79">
        <v>-5.1942382298905174E-2</v>
      </c>
      <c r="AB312" s="79">
        <v>-5.4108607957822255E-2</v>
      </c>
      <c r="AC312" s="79">
        <v>-0.23124810675076116</v>
      </c>
      <c r="AD312" s="79">
        <v>-0.275546230164045</v>
      </c>
      <c r="AE312" s="79">
        <v>-0.34053843396824679</v>
      </c>
      <c r="AF312" s="79">
        <v>-0.28362077083596543</v>
      </c>
      <c r="AG312" s="79">
        <v>-0.33102430666821947</v>
      </c>
      <c r="AH312" s="79">
        <v>-0.36939878879271848</v>
      </c>
      <c r="AI312" s="79">
        <v>-0.42035768272698126</v>
      </c>
      <c r="AJ312" s="79">
        <v>-0.45685560926730262</v>
      </c>
      <c r="AK312" s="79">
        <v>-0.49385809018201005</v>
      </c>
      <c r="AL312" s="79">
        <v>-0.40687322521691222</v>
      </c>
      <c r="AM312" s="79">
        <v>-0.25305859337499803</v>
      </c>
      <c r="AN312" s="79">
        <v>-0.20331954183863904</v>
      </c>
      <c r="AO312" s="79">
        <v>-0.25679645271068291</v>
      </c>
      <c r="AP312" s="79">
        <v>-0.36595984706901108</v>
      </c>
      <c r="AQ312" s="79">
        <v>-0.29635859947650334</v>
      </c>
      <c r="AR312" s="79">
        <v>-0.2762592604748314</v>
      </c>
      <c r="AS312" s="79">
        <v>-0.20900119286670749</v>
      </c>
      <c r="AT312" s="79">
        <v>-0.24483636396314279</v>
      </c>
      <c r="AU312" s="79">
        <v>-0.29760743301834386</v>
      </c>
      <c r="AV312" s="79">
        <v>-0.28921653846722828</v>
      </c>
      <c r="AW312" s="79">
        <v>-0.24241315327598156</v>
      </c>
      <c r="AX312" s="79">
        <v>-0.23728182098921935</v>
      </c>
      <c r="AY312" s="79">
        <v>-0.18721823794405759</v>
      </c>
      <c r="AZ312" s="79">
        <v>-0.22768818959123871</v>
      </c>
      <c r="BA312" s="79">
        <v>-0.19972849475997911</v>
      </c>
      <c r="BB312" s="79">
        <v>-0.12874008524764136</v>
      </c>
      <c r="BC312" s="79">
        <v>-2.5189272728893604E-2</v>
      </c>
      <c r="BD312" s="79">
        <v>2.4331702246002559E-2</v>
      </c>
      <c r="BE312" s="79">
        <v>-7.3705127309740007E-2</v>
      </c>
      <c r="BF312" s="79">
        <v>-7.8666484221237398E-2</v>
      </c>
      <c r="BG312" s="79">
        <v>-9.9305994630330602E-2</v>
      </c>
      <c r="BH312" s="79">
        <v>-8.6949567444220027E-2</v>
      </c>
      <c r="BI312" s="79">
        <v>-4.3620680427188694E-3</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0.72862191054668635</v>
      </c>
      <c r="Q313" s="79">
        <v>0.58076291989907269</v>
      </c>
      <c r="R313" s="79">
        <v>1.1645342024853718</v>
      </c>
      <c r="S313" s="79">
        <v>0.73415288174510029</v>
      </c>
      <c r="T313" s="79">
        <v>0.53132316390724366</v>
      </c>
      <c r="U313" s="79">
        <v>0.61356330537471382</v>
      </c>
      <c r="V313" s="79">
        <v>0.51663333444905613</v>
      </c>
      <c r="W313" s="79">
        <v>0.18136603043994254</v>
      </c>
      <c r="X313" s="79">
        <v>0.11800454409554462</v>
      </c>
      <c r="Y313" s="79">
        <v>8.2054700429944546E-2</v>
      </c>
      <c r="Z313" s="79">
        <v>-6.7088205565962858E-2</v>
      </c>
      <c r="AA313" s="79">
        <v>-4.6559821140961209E-2</v>
      </c>
      <c r="AB313" s="79">
        <v>-4.8738345463876481E-2</v>
      </c>
      <c r="AC313" s="79">
        <v>-0.2268835470410539</v>
      </c>
      <c r="AD313" s="79">
        <v>-0.27143317136947448</v>
      </c>
      <c r="AE313" s="79">
        <v>-0.33679436594515905</v>
      </c>
      <c r="AF313" s="79">
        <v>-0.2795535549397351</v>
      </c>
      <c r="AG313" s="79">
        <v>-0.32722622254832417</v>
      </c>
      <c r="AH313" s="79">
        <v>-0.36581857433926857</v>
      </c>
      <c r="AI313" s="79">
        <v>-0.41706678546061066</v>
      </c>
      <c r="AJ313" s="79">
        <v>-0.45377192759423929</v>
      </c>
      <c r="AK313" s="79">
        <v>-0.49098448869057321</v>
      </c>
      <c r="AL313" s="79">
        <v>-0.40350577045458935</v>
      </c>
      <c r="AM313" s="79">
        <v>-0.24881786187567331</v>
      </c>
      <c r="AN313" s="79">
        <v>-0.19879641876117188</v>
      </c>
      <c r="AO313" s="79">
        <v>-0.25257694276593301</v>
      </c>
      <c r="AP313" s="79">
        <v>-0.36236010815438829</v>
      </c>
      <c r="AQ313" s="79">
        <v>-0.29236370211914336</v>
      </c>
      <c r="AR313" s="79">
        <v>-0.27215024988280007</v>
      </c>
      <c r="AS313" s="79">
        <v>-0.20451032714740686</v>
      </c>
      <c r="AT313" s="79">
        <v>-0.2405489510682598</v>
      </c>
      <c r="AU313" s="79">
        <v>-0.29361962586604062</v>
      </c>
      <c r="AV313" s="79">
        <v>-0.28518109232943722</v>
      </c>
      <c r="AW313" s="79">
        <v>-0.23811198269435177</v>
      </c>
      <c r="AX313" s="79">
        <v>-0.23295151746319934</v>
      </c>
      <c r="AY313" s="79">
        <v>-0.18260370032456569</v>
      </c>
      <c r="AZ313" s="79">
        <v>-0.22330341858691119</v>
      </c>
      <c r="BA313" s="79">
        <v>-0.19518498364895678</v>
      </c>
      <c r="BB313" s="79">
        <v>-0.12379354013470692</v>
      </c>
      <c r="BC313" s="79">
        <v>-1.9654821806301216E-2</v>
      </c>
      <c r="BD313" s="79">
        <v>3.0147306625332878E-2</v>
      </c>
      <c r="BE313" s="79">
        <v>-6.8446123310979684E-2</v>
      </c>
      <c r="BF313" s="79">
        <v>-7.3435648138122617E-2</v>
      </c>
      <c r="BG313" s="79">
        <v>-9.4192338584560345E-2</v>
      </c>
      <c r="BH313" s="79">
        <v>-8.176575825186759E-2</v>
      </c>
      <c r="BI313" s="79">
        <v>1.290628544355588E-3</v>
      </c>
      <c r="BJ313" s="79">
        <v>5.6774620629027944E-3</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0.60866968747145722</v>
      </c>
      <c r="Q314" s="79">
        <v>0.47107090151153697</v>
      </c>
      <c r="R314" s="79">
        <v>1.0143332314538431</v>
      </c>
      <c r="S314" s="79">
        <v>0.61381685450369283</v>
      </c>
      <c r="T314" s="79">
        <v>0.42506186024299941</v>
      </c>
      <c r="U314" s="79">
        <v>0.50159520849278749</v>
      </c>
      <c r="V314" s="79">
        <v>0.41139138480858928</v>
      </c>
      <c r="W314" s="79">
        <v>9.9388889717472922E-2</v>
      </c>
      <c r="X314" s="79">
        <v>4.0424172324104689E-2</v>
      </c>
      <c r="Y314" s="79">
        <v>6.9689537934665563E-3</v>
      </c>
      <c r="Z314" s="79">
        <v>-0.1318246542900644</v>
      </c>
      <c r="AA314" s="79">
        <v>-0.11272077185297467</v>
      </c>
      <c r="AB314" s="79">
        <v>-0.11474812440491863</v>
      </c>
      <c r="AC314" s="79">
        <v>-0.28053150595135884</v>
      </c>
      <c r="AD314" s="79">
        <v>-0.32198975070003638</v>
      </c>
      <c r="AE314" s="79">
        <v>-0.38281541292803339</v>
      </c>
      <c r="AF314" s="79">
        <v>-0.32954664606299539</v>
      </c>
      <c r="AG314" s="79">
        <v>-0.37391122042997543</v>
      </c>
      <c r="AH314" s="79">
        <v>-0.40982557863378488</v>
      </c>
      <c r="AI314" s="79">
        <v>-0.4575175830362791</v>
      </c>
      <c r="AJ314" s="79">
        <v>-0.49167568849846544</v>
      </c>
      <c r="AK314" s="79">
        <v>-0.5263060021972662</v>
      </c>
      <c r="AL314" s="79">
        <v>-0.44489759156305242</v>
      </c>
      <c r="AM314" s="79">
        <v>-0.30094375872602641</v>
      </c>
      <c r="AN314" s="79">
        <v>-0.25439339466380773</v>
      </c>
      <c r="AO314" s="79">
        <v>-0.3044419901461069</v>
      </c>
      <c r="AP314" s="79">
        <v>-0.40660710171710474</v>
      </c>
      <c r="AQ314" s="79">
        <v>-0.34146787379581112</v>
      </c>
      <c r="AR314" s="79">
        <v>-0.32265706982915654</v>
      </c>
      <c r="AS314" s="79">
        <v>-0.25971080453917961</v>
      </c>
      <c r="AT314" s="79">
        <v>-0.29324864270144446</v>
      </c>
      <c r="AU314" s="79">
        <v>-0.34263664670623328</v>
      </c>
      <c r="AV314" s="79">
        <v>-0.33478367838260947</v>
      </c>
      <c r="AW314" s="79">
        <v>-0.29098078000196465</v>
      </c>
      <c r="AX314" s="79">
        <v>-0.28617840885304174</v>
      </c>
      <c r="AY314" s="79">
        <v>-0.23932431845471899</v>
      </c>
      <c r="AZ314" s="79">
        <v>-0.27719980913188952</v>
      </c>
      <c r="BA314" s="79">
        <v>-0.25103256361229503</v>
      </c>
      <c r="BB314" s="79">
        <v>-0.18459510240373955</v>
      </c>
      <c r="BC314" s="79">
        <v>-8.7682759429876717E-2</v>
      </c>
      <c r="BD314" s="79">
        <v>-4.1336491405197268E-2</v>
      </c>
      <c r="BE314" s="79">
        <v>-0.13308834364929351</v>
      </c>
      <c r="BF314" s="79">
        <v>-0.13773163626021076</v>
      </c>
      <c r="BG314" s="79">
        <v>-0.15704798214804738</v>
      </c>
      <c r="BH314" s="79">
        <v>-0.14548370485978268</v>
      </c>
      <c r="BI314" s="79">
        <v>-6.8190752031402874E-2</v>
      </c>
      <c r="BJ314" s="79">
        <v>-6.4108328881369539E-2</v>
      </c>
      <c r="BK314" s="79">
        <v>-6.9391821510172605E-2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0.5125065624516546</v>
      </c>
      <c r="Q315" s="79">
        <v>0.38313316257309643</v>
      </c>
      <c r="R315" s="79">
        <v>0.89392033384258263</v>
      </c>
      <c r="S315" s="79">
        <v>0.51734604191404687</v>
      </c>
      <c r="T315" s="79">
        <v>0.33987445173100089</v>
      </c>
      <c r="U315" s="79">
        <v>0.41183278623294084</v>
      </c>
      <c r="V315" s="79">
        <v>0.3270211705587302</v>
      </c>
      <c r="W315" s="79">
        <v>3.3669573893565383E-2</v>
      </c>
      <c r="X315" s="79">
        <v>-2.1770348114761189E-2</v>
      </c>
      <c r="Y315" s="79">
        <v>-5.3225679168695902E-2</v>
      </c>
      <c r="Z315" s="79">
        <v>-0.18372247704312489</v>
      </c>
      <c r="AA315" s="79">
        <v>-0.16576058730314941</v>
      </c>
      <c r="AB315" s="79">
        <v>-0.16766674868798792</v>
      </c>
      <c r="AC315" s="79">
        <v>-0.32353992419895894</v>
      </c>
      <c r="AD315" s="79">
        <v>-0.36251987622917597</v>
      </c>
      <c r="AE315" s="79">
        <v>-0.41970949943263153</v>
      </c>
      <c r="AF315" s="79">
        <v>-0.36962503517961387</v>
      </c>
      <c r="AG315" s="79">
        <v>-0.41133758213255844</v>
      </c>
      <c r="AH315" s="79">
        <v>-0.44510505030365555</v>
      </c>
      <c r="AI315" s="79">
        <v>-0.48994612003788318</v>
      </c>
      <c r="AJ315" s="79">
        <v>-0.52206232081846715</v>
      </c>
      <c r="AK315" s="79">
        <v>-0.55462250215160669</v>
      </c>
      <c r="AL315" s="79">
        <v>-0.47808052695187059</v>
      </c>
      <c r="AM315" s="79">
        <v>-0.34273197245880688</v>
      </c>
      <c r="AN315" s="79">
        <v>-0.29896429804002184</v>
      </c>
      <c r="AO315" s="79">
        <v>-0.34602108645222274</v>
      </c>
      <c r="AP315" s="79">
        <v>-0.44207896763703342</v>
      </c>
      <c r="AQ315" s="79">
        <v>-0.38083363525381925</v>
      </c>
      <c r="AR315" s="79">
        <v>-0.36314730432700398</v>
      </c>
      <c r="AS315" s="79">
        <v>-0.30396384356163031</v>
      </c>
      <c r="AT315" s="79">
        <v>-0.33549685540733726</v>
      </c>
      <c r="AU315" s="79">
        <v>-0.38193254120747577</v>
      </c>
      <c r="AV315" s="79">
        <v>-0.37454900795841239</v>
      </c>
      <c r="AW315" s="79">
        <v>-0.33336456110079493</v>
      </c>
      <c r="AX315" s="79">
        <v>-0.32884926629873307</v>
      </c>
      <c r="AY315" s="79">
        <v>-0.28479602170968588</v>
      </c>
      <c r="AZ315" s="79">
        <v>-0.32040738969371357</v>
      </c>
      <c r="BA315" s="79">
        <v>-0.2958043708900957</v>
      </c>
      <c r="BB315" s="79">
        <v>-0.23333841106429998</v>
      </c>
      <c r="BC315" s="79">
        <v>-0.1422192982519416</v>
      </c>
      <c r="BD315" s="79">
        <v>-9.8643519409080338E-2</v>
      </c>
      <c r="BE315" s="79">
        <v>-0.18491062552607335</v>
      </c>
      <c r="BF315" s="79">
        <v>-0.18927635119374259</v>
      </c>
      <c r="BG315" s="79">
        <v>-0.20743800373526677</v>
      </c>
      <c r="BH315" s="79">
        <v>-0.19656501630675136</v>
      </c>
      <c r="BI315" s="79">
        <v>-0.1238924849010367</v>
      </c>
      <c r="BJ315" s="79">
        <v>-0.120054101015756</v>
      </c>
      <c r="BK315" s="79">
        <v>-0.12502175679740407</v>
      </c>
      <c r="BL315" s="79">
        <v>-5.9778042545796925E-2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0.40901995221263532</v>
      </c>
      <c r="Q316" s="79">
        <v>0.28849835829703946</v>
      </c>
      <c r="R316" s="79">
        <v>0.76433716357558734</v>
      </c>
      <c r="S316" s="79">
        <v>0.41352831157458159</v>
      </c>
      <c r="T316" s="79">
        <v>0.24819943451272833</v>
      </c>
      <c r="U316" s="79">
        <v>0.31523433641548626</v>
      </c>
      <c r="V316" s="79">
        <v>0.23622558258194881</v>
      </c>
      <c r="W316" s="79">
        <v>-3.7054721104576617E-2</v>
      </c>
      <c r="X316" s="79">
        <v>-8.8701410248341189E-2</v>
      </c>
      <c r="Y316" s="79">
        <v>-0.11800454860075041</v>
      </c>
      <c r="Z316" s="79">
        <v>-0.23957267694452883</v>
      </c>
      <c r="AA316" s="79">
        <v>-0.22283975052201763</v>
      </c>
      <c r="AB316" s="79">
        <v>-0.2246154911965052</v>
      </c>
      <c r="AC316" s="79">
        <v>-0.36982373013049014</v>
      </c>
      <c r="AD316" s="79">
        <v>-0.40613665035864471</v>
      </c>
      <c r="AE316" s="79">
        <v>-0.45941332508762939</v>
      </c>
      <c r="AF316" s="79">
        <v>-0.41275567005306618</v>
      </c>
      <c r="AG316" s="79">
        <v>-0.45161421941303559</v>
      </c>
      <c r="AH316" s="79">
        <v>-0.4830712970680634</v>
      </c>
      <c r="AI316" s="79">
        <v>-0.52484431379578711</v>
      </c>
      <c r="AJ316" s="79">
        <v>-0.55476310476999569</v>
      </c>
      <c r="AK316" s="79">
        <v>-0.58509549887987011</v>
      </c>
      <c r="AL316" s="79">
        <v>-0.51379057173735398</v>
      </c>
      <c r="AM316" s="79">
        <v>-0.38770264688581357</v>
      </c>
      <c r="AN316" s="79">
        <v>-0.34692958311936406</v>
      </c>
      <c r="AO316" s="79">
        <v>-0.39076671771821558</v>
      </c>
      <c r="AP316" s="79">
        <v>-0.48025226080060807</v>
      </c>
      <c r="AQ316" s="79">
        <v>-0.42319737095737692</v>
      </c>
      <c r="AR316" s="79">
        <v>-0.40672114944801424</v>
      </c>
      <c r="AS316" s="79">
        <v>-0.35158705672432028</v>
      </c>
      <c r="AT316" s="79">
        <v>-0.38096256090192854</v>
      </c>
      <c r="AU316" s="79">
        <v>-0.42422108910362916</v>
      </c>
      <c r="AV316" s="79">
        <v>-0.4173427416478056</v>
      </c>
      <c r="AW316" s="79">
        <v>-0.37897615945647789</v>
      </c>
      <c r="AX316" s="79">
        <v>-0.37476980384509156</v>
      </c>
      <c r="AY316" s="79">
        <v>-0.33373070879147598</v>
      </c>
      <c r="AZ316" s="79">
        <v>-0.36690552552334393</v>
      </c>
      <c r="BA316" s="79">
        <v>-0.34398586008878934</v>
      </c>
      <c r="BB316" s="79">
        <v>-0.28579385886798642</v>
      </c>
      <c r="BC316" s="79">
        <v>-0.20090917065055547</v>
      </c>
      <c r="BD316" s="79">
        <v>-0.16031487284911419</v>
      </c>
      <c r="BE316" s="79">
        <v>-0.24067953159245309</v>
      </c>
      <c r="BF316" s="79">
        <v>-0.2447465516797325</v>
      </c>
      <c r="BG316" s="79">
        <v>-0.26166557301255983</v>
      </c>
      <c r="BH316" s="79">
        <v>-0.25153652193452519</v>
      </c>
      <c r="BI316" s="79">
        <v>-0.1838362889104293</v>
      </c>
      <c r="BJ316" s="79">
        <v>-0.18026052956308111</v>
      </c>
      <c r="BK316" s="79">
        <v>-0.18488829534329757</v>
      </c>
      <c r="BL316" s="79">
        <v>-0.12410859532800407</v>
      </c>
      <c r="BM316" s="79">
        <v>-6.842060246751959E-2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0.33779376794449506</v>
      </c>
      <c r="Q317" s="79">
        <v>0.22336455990536747</v>
      </c>
      <c r="R317" s="79">
        <v>0.67514963736162337</v>
      </c>
      <c r="S317" s="79">
        <v>0.34207422901858764</v>
      </c>
      <c r="T317" s="79">
        <v>0.18510275317306235</v>
      </c>
      <c r="U317" s="79">
        <v>0.2487490300476049</v>
      </c>
      <c r="V317" s="79">
        <v>0.17373418137524468</v>
      </c>
      <c r="W317" s="79">
        <v>-8.5731759188413956E-2</v>
      </c>
      <c r="X317" s="79">
        <v>-0.13476769992367196</v>
      </c>
      <c r="Y317" s="79">
        <v>-0.16258955993886107</v>
      </c>
      <c r="Z317" s="79">
        <v>-0.27801239992320242</v>
      </c>
      <c r="AA317" s="79">
        <v>-0.26212532561147461</v>
      </c>
      <c r="AB317" s="79">
        <v>-0.26381130231044514</v>
      </c>
      <c r="AC317" s="79">
        <v>-0.40167924150820367</v>
      </c>
      <c r="AD317" s="79">
        <v>-0.43615653780255714</v>
      </c>
      <c r="AE317" s="79">
        <v>-0.48674006809062637</v>
      </c>
      <c r="AF317" s="79">
        <v>-0.44244096499125218</v>
      </c>
      <c r="AG317" s="79">
        <v>-0.47933520845707189</v>
      </c>
      <c r="AH317" s="79">
        <v>-0.50920212579813418</v>
      </c>
      <c r="AI317" s="79">
        <v>-0.54886350983945575</v>
      </c>
      <c r="AJ317" s="79">
        <v>-0.57726990113780263</v>
      </c>
      <c r="AK317" s="79">
        <v>-0.60606898786706054</v>
      </c>
      <c r="AL317" s="79">
        <v>-0.53836853621256264</v>
      </c>
      <c r="AM317" s="79">
        <v>-0.41865437615786588</v>
      </c>
      <c r="AN317" s="79">
        <v>-0.37994239729546286</v>
      </c>
      <c r="AO317" s="79">
        <v>-0.42156355771891546</v>
      </c>
      <c r="AP317" s="79">
        <v>-0.50652559226552585</v>
      </c>
      <c r="AQ317" s="79">
        <v>-0.45235483624239486</v>
      </c>
      <c r="AR317" s="79">
        <v>-0.43671149036933937</v>
      </c>
      <c r="AS317" s="79">
        <v>-0.38436443486369748</v>
      </c>
      <c r="AT317" s="79">
        <v>-0.4122550026000309</v>
      </c>
      <c r="AU317" s="79">
        <v>-0.45332680527238434</v>
      </c>
      <c r="AV317" s="79">
        <v>-0.44679615938216283</v>
      </c>
      <c r="AW317" s="79">
        <v>-0.41036901406581122</v>
      </c>
      <c r="AX317" s="79">
        <v>-0.40637529040431564</v>
      </c>
      <c r="AY317" s="79">
        <v>-0.36741072817892317</v>
      </c>
      <c r="AZ317" s="79">
        <v>-0.39890855261135971</v>
      </c>
      <c r="BA317" s="79">
        <v>-0.37714747993558201</v>
      </c>
      <c r="BB317" s="79">
        <v>-0.32189709369714758</v>
      </c>
      <c r="BC317" s="79">
        <v>-0.24130334006515247</v>
      </c>
      <c r="BD317" s="79">
        <v>-0.20276109051959343</v>
      </c>
      <c r="BE317" s="79">
        <v>-0.27906330289138837</v>
      </c>
      <c r="BF317" s="79">
        <v>-0.28292473446183808</v>
      </c>
      <c r="BG317" s="79">
        <v>-0.29898849655635856</v>
      </c>
      <c r="BH317" s="79">
        <v>-0.28937147063269636</v>
      </c>
      <c r="BI317" s="79">
        <v>-0.22509349523156602</v>
      </c>
      <c r="BJ317" s="79">
        <v>-0.22169849109195838</v>
      </c>
      <c r="BK317" s="79">
        <v>-0.22609232257075215</v>
      </c>
      <c r="BL317" s="79">
        <v>-0.16838504612636226</v>
      </c>
      <c r="BM317" s="79">
        <v>-0.11551209022456321</v>
      </c>
      <c r="BN317" s="79">
        <v>-5.0550160170756392E-2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0.39122520361613056</v>
      </c>
      <c r="Q318" s="79">
        <v>0.27222569706403177</v>
      </c>
      <c r="R318" s="79">
        <v>0.74205505449970399</v>
      </c>
      <c r="S318" s="79">
        <v>0.39567662615379512</v>
      </c>
      <c r="T318" s="79">
        <v>0.23243571512708441</v>
      </c>
      <c r="U318" s="79">
        <v>0.29862402204396032</v>
      </c>
      <c r="V318" s="79">
        <v>0.22061308297463764</v>
      </c>
      <c r="W318" s="79">
        <v>-4.9215918057981645E-2</v>
      </c>
      <c r="X318" s="79">
        <v>-0.10021035252805481</v>
      </c>
      <c r="Y318" s="79">
        <v>-0.12914341664606382</v>
      </c>
      <c r="Z318" s="79">
        <v>-0.24917624076804745</v>
      </c>
      <c r="AA318" s="79">
        <v>-0.23265463727144997</v>
      </c>
      <c r="AB318" s="79">
        <v>-0.23440795182001542</v>
      </c>
      <c r="AC318" s="79">
        <v>-0.3777823316224006</v>
      </c>
      <c r="AD318" s="79">
        <v>-0.41363664990865207</v>
      </c>
      <c r="AE318" s="79">
        <v>-0.4662404846034191</v>
      </c>
      <c r="AF318" s="79">
        <v>-0.42017207689650282</v>
      </c>
      <c r="AG318" s="79">
        <v>-0.45853987513857664</v>
      </c>
      <c r="AH318" s="79">
        <v>-0.48959967609956412</v>
      </c>
      <c r="AI318" s="79">
        <v>-0.53084513441364001</v>
      </c>
      <c r="AJ318" s="79">
        <v>-0.56038607597353662</v>
      </c>
      <c r="AK318" s="79">
        <v>-0.59033539720593498</v>
      </c>
      <c r="AL318" s="79">
        <v>-0.51993099191209857</v>
      </c>
      <c r="AM318" s="79">
        <v>-0.39543545254826168</v>
      </c>
      <c r="AN318" s="79">
        <v>-0.35517731862229729</v>
      </c>
      <c r="AO318" s="79">
        <v>-0.39846082671773936</v>
      </c>
      <c r="AP318" s="79">
        <v>-0.48681624191253708</v>
      </c>
      <c r="AQ318" s="79">
        <v>-0.43048190781400442</v>
      </c>
      <c r="AR318" s="79">
        <v>-0.41421376726128045</v>
      </c>
      <c r="AS318" s="79">
        <v>-0.35977597221426155</v>
      </c>
      <c r="AT318" s="79">
        <v>-0.388780488237362</v>
      </c>
      <c r="AU318" s="79">
        <v>-0.43149269725259876</v>
      </c>
      <c r="AV318" s="79">
        <v>-0.42470121759701013</v>
      </c>
      <c r="AW318" s="79">
        <v>-0.3868191733879372</v>
      </c>
      <c r="AX318" s="79">
        <v>-0.38266594054496489</v>
      </c>
      <c r="AY318" s="79">
        <v>-0.34214513508544647</v>
      </c>
      <c r="AZ318" s="79">
        <v>-0.37490098150922785</v>
      </c>
      <c r="BA318" s="79">
        <v>-0.35227077236213278</v>
      </c>
      <c r="BB318" s="79">
        <v>-0.29481368765576643</v>
      </c>
      <c r="BC318" s="79">
        <v>-0.21100102236047361</v>
      </c>
      <c r="BD318" s="79">
        <v>-0.17091939673425163</v>
      </c>
      <c r="BE318" s="79">
        <v>-0.25026911676353192</v>
      </c>
      <c r="BF318" s="79">
        <v>-0.2542847737740313</v>
      </c>
      <c r="BG318" s="79">
        <v>-0.27099012195720329</v>
      </c>
      <c r="BH318" s="79">
        <v>-0.26098899235903961</v>
      </c>
      <c r="BI318" s="79">
        <v>-0.19414375689881552</v>
      </c>
      <c r="BJ318" s="79">
        <v>-0.19061315641421286</v>
      </c>
      <c r="BK318" s="79">
        <v>-0.19518247736652383</v>
      </c>
      <c r="BL318" s="79">
        <v>-0.13517037434646428</v>
      </c>
      <c r="BM318" s="79">
        <v>-8.0185674460107076E-2</v>
      </c>
      <c r="BN318" s="79">
        <v>-1.2629167222622358E-2</v>
      </c>
      <c r="BO318" s="79">
        <v>3.9939964553529272E-2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0.32609497354767614</v>
      </c>
      <c r="Q319" s="79">
        <v>0.212666430790386</v>
      </c>
      <c r="R319" s="79">
        <v>0.66050071937368093</v>
      </c>
      <c r="S319" s="79">
        <v>0.33033800266833213</v>
      </c>
      <c r="T319" s="79">
        <v>0.17473921749164112</v>
      </c>
      <c r="U319" s="79">
        <v>0.23782891776587381</v>
      </c>
      <c r="V319" s="79">
        <v>0.16347006205173675</v>
      </c>
      <c r="W319" s="79">
        <v>-9.3726889999368554E-2</v>
      </c>
      <c r="X319" s="79">
        <v>-0.14233401920742247</v>
      </c>
      <c r="Y319" s="79">
        <v>-0.16991258146786506</v>
      </c>
      <c r="Z319" s="79">
        <v>-0.28432606701654595</v>
      </c>
      <c r="AA319" s="79">
        <v>-0.26857792265081831</v>
      </c>
      <c r="AB319" s="79">
        <v>-0.27024915575086367</v>
      </c>
      <c r="AC319" s="79">
        <v>-0.40691146167895476</v>
      </c>
      <c r="AD319" s="79">
        <v>-0.44108725948350319</v>
      </c>
      <c r="AE319" s="79">
        <v>-0.49122844481909544</v>
      </c>
      <c r="AF319" s="79">
        <v>-0.44731673035281333</v>
      </c>
      <c r="AG319" s="79">
        <v>-0.48388833950901444</v>
      </c>
      <c r="AH319" s="79">
        <v>-0.5134940753932542</v>
      </c>
      <c r="AI319" s="79">
        <v>-0.55280862691934762</v>
      </c>
      <c r="AJ319" s="79">
        <v>-0.58096660882955276</v>
      </c>
      <c r="AK319" s="79">
        <v>-0.60951385211138642</v>
      </c>
      <c r="AL319" s="79">
        <v>-0.54240543017286991</v>
      </c>
      <c r="AM319" s="79">
        <v>-0.42373815146747079</v>
      </c>
      <c r="AN319" s="79">
        <v>-0.38536470272253209</v>
      </c>
      <c r="AO319" s="79">
        <v>-0.42662189269701245</v>
      </c>
      <c r="AP319" s="79">
        <v>-0.51084094772203081</v>
      </c>
      <c r="AQ319" s="79">
        <v>-0.45714390637168423</v>
      </c>
      <c r="AR319" s="79">
        <v>-0.44163735907807528</v>
      </c>
      <c r="AS319" s="79">
        <v>-0.38974807027333547</v>
      </c>
      <c r="AT319" s="79">
        <v>-0.41739473941679439</v>
      </c>
      <c r="AU319" s="79">
        <v>-0.4581073756866097</v>
      </c>
      <c r="AV319" s="79">
        <v>-0.45163383925928063</v>
      </c>
      <c r="AW319" s="79">
        <v>-0.41552524355328774</v>
      </c>
      <c r="AX319" s="79">
        <v>-0.411566444372017</v>
      </c>
      <c r="AY319" s="79">
        <v>-0.37294262106555176</v>
      </c>
      <c r="AZ319" s="79">
        <v>-0.40416500201722794</v>
      </c>
      <c r="BA319" s="79">
        <v>-0.38259422647183622</v>
      </c>
      <c r="BB319" s="79">
        <v>-0.32782699610124638</v>
      </c>
      <c r="BC319" s="79">
        <v>-0.247938022066825</v>
      </c>
      <c r="BD319" s="79">
        <v>-0.20973281838276461</v>
      </c>
      <c r="BE319" s="79">
        <v>-0.2853677800048931</v>
      </c>
      <c r="BF319" s="79">
        <v>-0.28919544396847957</v>
      </c>
      <c r="BG319" s="79">
        <v>-0.30511873101035281</v>
      </c>
      <c r="BH319" s="79">
        <v>-0.29558580445363758</v>
      </c>
      <c r="BI319" s="79">
        <v>-0.23186992975627793</v>
      </c>
      <c r="BJ319" s="79">
        <v>-0.22850461438960173</v>
      </c>
      <c r="BK319" s="79">
        <v>-0.23286002250874446</v>
      </c>
      <c r="BL319" s="79">
        <v>-0.17565738704751641</v>
      </c>
      <c r="BM319" s="79">
        <v>-0.12324679676220369</v>
      </c>
      <c r="BN319" s="79">
        <v>-5.8852948487165886E-2</v>
      </c>
      <c r="BO319" s="79">
        <v>-8.7448414525013035E-3</v>
      </c>
      <c r="BP319" s="79">
        <v>-4.6815015929243677E-2</v>
      </c>
      <c r="BQ319" s="80"/>
    </row>
    <row r="320" spans="1:69" ht="15.75" x14ac:dyDescent="0.25">
      <c r="A320" s="80"/>
      <c r="B320" s="80"/>
      <c r="C320" s="80"/>
      <c r="D320" s="80"/>
      <c r="E320" s="80"/>
      <c r="F320" s="80"/>
      <c r="G320" s="80"/>
      <c r="H320" s="80"/>
      <c r="I320" s="80"/>
      <c r="J320" s="80"/>
      <c r="K320" s="80"/>
      <c r="L320" s="80"/>
      <c r="M320" s="80"/>
      <c r="N320" s="80"/>
      <c r="O320" s="69">
        <v>2014</v>
      </c>
      <c r="P320" s="79">
        <v>0.18314332103781208</v>
      </c>
      <c r="Q320" s="79">
        <v>8.1942256668107741E-2</v>
      </c>
      <c r="R320" s="79">
        <v>0.48150047688482595</v>
      </c>
      <c r="S320" s="79">
        <v>0.18692895605280868</v>
      </c>
      <c r="T320" s="79">
        <v>4.8103557332766986E-2</v>
      </c>
      <c r="U320" s="79">
        <v>0.10439225383995739</v>
      </c>
      <c r="V320" s="79">
        <v>3.8049205074127318E-2</v>
      </c>
      <c r="W320" s="79">
        <v>-0.19142218429133984</v>
      </c>
      <c r="X320" s="79">
        <v>-0.23478951576042587</v>
      </c>
      <c r="Y320" s="79">
        <v>-0.25939513782607276</v>
      </c>
      <c r="Z320" s="79">
        <v>-0.36147496918342403</v>
      </c>
      <c r="AA320" s="79">
        <v>-0.3474244583250628</v>
      </c>
      <c r="AB320" s="79">
        <v>-0.34891553424319721</v>
      </c>
      <c r="AC320" s="79">
        <v>-0.4708457863908832</v>
      </c>
      <c r="AD320" s="79">
        <v>-0.50133746890244235</v>
      </c>
      <c r="AE320" s="79">
        <v>-0.54607348685145563</v>
      </c>
      <c r="AF320" s="79">
        <v>-0.50689540932122401</v>
      </c>
      <c r="AG320" s="79">
        <v>-0.53952463722411459</v>
      </c>
      <c r="AH320" s="79">
        <v>-0.56593890571510985</v>
      </c>
      <c r="AI320" s="79">
        <v>-0.60101538966652279</v>
      </c>
      <c r="AJ320" s="79">
        <v>-0.62613797054912435</v>
      </c>
      <c r="AK320" s="79">
        <v>-0.65160785083423245</v>
      </c>
      <c r="AL320" s="79">
        <v>-0.59173364665899986</v>
      </c>
      <c r="AM320" s="79">
        <v>-0.48585857660242998</v>
      </c>
      <c r="AN320" s="79">
        <v>-0.45162174553572293</v>
      </c>
      <c r="AO320" s="79">
        <v>-0.48843145354065243</v>
      </c>
      <c r="AP320" s="79">
        <v>-0.5635717824345875</v>
      </c>
      <c r="AQ320" s="79">
        <v>-0.5156632260336913</v>
      </c>
      <c r="AR320" s="79">
        <v>-0.50182826833551941</v>
      </c>
      <c r="AS320" s="79">
        <v>-0.45553259064473689</v>
      </c>
      <c r="AT320" s="79">
        <v>-0.48019897774257597</v>
      </c>
      <c r="AU320" s="79">
        <v>-0.51652283436319824</v>
      </c>
      <c r="AV320" s="79">
        <v>-0.51074713839852759</v>
      </c>
      <c r="AW320" s="79">
        <v>-0.47853101157971628</v>
      </c>
      <c r="AX320" s="79">
        <v>-0.47499896681363152</v>
      </c>
      <c r="AY320" s="79">
        <v>-0.44053875130151382</v>
      </c>
      <c r="AZ320" s="79">
        <v>-0.46839539221091081</v>
      </c>
      <c r="BA320" s="79">
        <v>-0.44914992372997742</v>
      </c>
      <c r="BB320" s="79">
        <v>-0.40028654356697813</v>
      </c>
      <c r="BC320" s="79">
        <v>-0.32900951745736168</v>
      </c>
      <c r="BD320" s="79">
        <v>-0.29492279480976985</v>
      </c>
      <c r="BE320" s="79">
        <v>-0.36240438660011481</v>
      </c>
      <c r="BF320" s="79">
        <v>-0.36581943238795833</v>
      </c>
      <c r="BG320" s="79">
        <v>-0.38002620572498352</v>
      </c>
      <c r="BH320" s="79">
        <v>-0.37152091869011333</v>
      </c>
      <c r="BI320" s="79">
        <v>-0.31467354870831848</v>
      </c>
      <c r="BJ320" s="79">
        <v>-0.31167101082174703</v>
      </c>
      <c r="BK320" s="79">
        <v>-0.31555691049661844</v>
      </c>
      <c r="BL320" s="79">
        <v>-0.26452065936699343</v>
      </c>
      <c r="BM320" s="79">
        <v>-0.21775987595053503</v>
      </c>
      <c r="BN320" s="79">
        <v>-0.16030761723432016</v>
      </c>
      <c r="BO320" s="79">
        <v>-0.11560111177995817</v>
      </c>
      <c r="BP320" s="79">
        <v>-0.14956736122768866</v>
      </c>
      <c r="BQ320" s="79">
        <v>-0.1077989550985389</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-0.22309483801366498</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-0.61030578975251648</v>
      </c>
      <c r="Q326" s="79">
        <v>-0.49840182648401832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-0.42370888732232737</v>
      </c>
      <c r="Q327" s="79">
        <v>-0.25822205736894177</v>
      </c>
      <c r="R327" s="79">
        <v>0.47882903446701658</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-0.24239477795853942</v>
      </c>
      <c r="Q328" s="79">
        <v>-2.4842079689018592E-2</v>
      </c>
      <c r="R328" s="79">
        <v>0.94410181655079606</v>
      </c>
      <c r="S328" s="79">
        <v>0.31462242844824051</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-0.31079816379590519</v>
      </c>
      <c r="Q329" s="79">
        <v>-0.11288807189542503</v>
      </c>
      <c r="R329" s="79">
        <v>0.76857088989441913</v>
      </c>
      <c r="S329" s="79">
        <v>0.19592653962993642</v>
      </c>
      <c r="T329" s="79">
        <v>-9.0288957688338584E-2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-0.24341283648759848</v>
      </c>
      <c r="Q330" s="79">
        <v>-2.6152482269503643E-2</v>
      </c>
      <c r="R330" s="79">
        <v>0.9414893617021276</v>
      </c>
      <c r="S330" s="79">
        <v>0.31285585855558895</v>
      </c>
      <c r="T330" s="79">
        <v>-1.3437849944008648E-3</v>
      </c>
      <c r="U330" s="79">
        <v>9.7772994453183354E-2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-0.14900110497237576</v>
      </c>
      <c r="Q331" s="79">
        <v>9.5370370370370203E-2</v>
      </c>
      <c r="R331" s="79">
        <v>1.1837606837606836</v>
      </c>
      <c r="S331" s="79">
        <v>0.47668231611893586</v>
      </c>
      <c r="T331" s="79">
        <v>0.12327485380116956</v>
      </c>
      <c r="U331" s="79">
        <v>0.23476005188067453</v>
      </c>
      <c r="V331" s="79">
        <v>0.12478632478632473</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-0.19531397000789269</v>
      </c>
      <c r="Q332" s="79">
        <v>3.5758377425043973E-2</v>
      </c>
      <c r="R332" s="79">
        <v>1.0649165649165648</v>
      </c>
      <c r="S332" s="79">
        <v>0.39631865265668093</v>
      </c>
      <c r="T332" s="79">
        <v>6.2144249512670585E-2</v>
      </c>
      <c r="U332" s="79">
        <v>0.16756222592798481</v>
      </c>
      <c r="V332" s="79">
        <v>6.3573463573463565E-2</v>
      </c>
      <c r="W332" s="79">
        <v>-5.4421768707482956E-2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-0.18509257596685086</v>
      </c>
      <c r="Q333" s="79">
        <v>4.8914930555555444E-2</v>
      </c>
      <c r="R333" s="79">
        <v>1.0911458333333333</v>
      </c>
      <c r="S333" s="79">
        <v>0.41405516431924894</v>
      </c>
      <c r="T333" s="79">
        <v>7.5635964912280737E-2</v>
      </c>
      <c r="U333" s="79">
        <v>0.18239299610894957</v>
      </c>
      <c r="V333" s="79">
        <v>7.7083333333333323E-2</v>
      </c>
      <c r="W333" s="79">
        <v>-4.2410714285714239E-2</v>
      </c>
      <c r="X333" s="79">
        <v>1.2702338129496412E-2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3.1331173666172329E-2</v>
      </c>
      <c r="Q334" s="79">
        <v>0.3274865763915627</v>
      </c>
      <c r="R334" s="79">
        <v>1.646513975691873</v>
      </c>
      <c r="S334" s="79">
        <v>0.78960103839569318</v>
      </c>
      <c r="T334" s="79">
        <v>0.36130420390599138</v>
      </c>
      <c r="U334" s="79">
        <v>0.49641385076165417</v>
      </c>
      <c r="V334" s="79">
        <v>0.36313596556184152</v>
      </c>
      <c r="W334" s="79">
        <v>0.21190659552230598</v>
      </c>
      <c r="X334" s="79">
        <v>0.2816566154084818</v>
      </c>
      <c r="Y334" s="79">
        <v>0.2655807804055782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0.4266746181345466</v>
      </c>
      <c r="Q335" s="79">
        <v>0.8363562091503266</v>
      </c>
      <c r="R335" s="79">
        <v>2.6610105580693815</v>
      </c>
      <c r="S335" s="79">
        <v>1.475614471140569</v>
      </c>
      <c r="T335" s="79">
        <v>0.88313725490196082</v>
      </c>
      <c r="U335" s="79">
        <v>1.0700389105058368</v>
      </c>
      <c r="V335" s="79">
        <v>0.88567119155354446</v>
      </c>
      <c r="W335" s="79">
        <v>0.67647058823529416</v>
      </c>
      <c r="X335" s="79">
        <v>0.77295810410495136</v>
      </c>
      <c r="Y335" s="79">
        <v>0.75071986836692717</v>
      </c>
      <c r="Z335" s="79">
        <v>0.38333316645807264</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0.35049824645688193</v>
      </c>
      <c r="Q336" s="79">
        <v>0.73830515297906574</v>
      </c>
      <c r="R336" s="79">
        <v>2.4655332590115195</v>
      </c>
      <c r="S336" s="79">
        <v>1.3434306321017895</v>
      </c>
      <c r="T336" s="79">
        <v>0.7825883549453343</v>
      </c>
      <c r="U336" s="79">
        <v>0.95951051711498347</v>
      </c>
      <c r="V336" s="79">
        <v>0.7849869936826458</v>
      </c>
      <c r="W336" s="79">
        <v>0.58695652173913049</v>
      </c>
      <c r="X336" s="79">
        <v>0.67829214888958389</v>
      </c>
      <c r="Y336" s="79">
        <v>0.65724130941522241</v>
      </c>
      <c r="Z336" s="79">
        <v>0.30947098365710762</v>
      </c>
      <c r="AA336" s="79">
        <v>-5.3394355453852051E-2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0.97079772432034805</v>
      </c>
      <c r="Q337" s="79">
        <v>1.536728832231665</v>
      </c>
      <c r="R337" s="79">
        <v>4.0572928016270788</v>
      </c>
      <c r="S337" s="79">
        <v>2.4197954488023514</v>
      </c>
      <c r="T337" s="79">
        <v>1.6013518214800457</v>
      </c>
      <c r="U337" s="79">
        <v>1.8595363807718175</v>
      </c>
      <c r="V337" s="79">
        <v>1.6048521827558655</v>
      </c>
      <c r="W337" s="79">
        <v>1.3158640226628897</v>
      </c>
      <c r="X337" s="79">
        <v>1.4491511606578762</v>
      </c>
      <c r="Y337" s="79">
        <v>1.4184314269300107</v>
      </c>
      <c r="Z337" s="79">
        <v>0.91092616478813826</v>
      </c>
      <c r="AA337" s="79">
        <v>0.38139257492172363</v>
      </c>
      <c r="AB337" s="79">
        <v>0.45931157592456062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0.31815089490450765</v>
      </c>
      <c r="Q338" s="79">
        <v>0.69666898792943355</v>
      </c>
      <c r="R338" s="79">
        <v>2.3825262481251341</v>
      </c>
      <c r="S338" s="79">
        <v>1.2873004040958849</v>
      </c>
      <c r="T338" s="79">
        <v>0.73989151150857657</v>
      </c>
      <c r="U338" s="79">
        <v>0.91257600554935381</v>
      </c>
      <c r="V338" s="79">
        <v>0.74223269766445266</v>
      </c>
      <c r="W338" s="79">
        <v>0.54894548348587369</v>
      </c>
      <c r="X338" s="79">
        <v>0.63809342498146338</v>
      </c>
      <c r="Y338" s="79">
        <v>0.61754679860529449</v>
      </c>
      <c r="Z338" s="79">
        <v>0.27810632371244015</v>
      </c>
      <c r="AA338" s="79">
        <v>-7.6067606341759617E-2</v>
      </c>
      <c r="AB338" s="79">
        <v>-2.395216109109333E-2</v>
      </c>
      <c r="AC338" s="79">
        <v>-0.33115870865992253</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0.86257588560285992</v>
      </c>
      <c r="Q339" s="79">
        <v>1.39743018419489</v>
      </c>
      <c r="R339" s="79">
        <v>3.7795831619361029</v>
      </c>
      <c r="S339" s="79">
        <v>2.2320052220632176</v>
      </c>
      <c r="T339" s="79">
        <v>1.458504550145417</v>
      </c>
      <c r="U339" s="79">
        <v>1.7025114962858154</v>
      </c>
      <c r="V339" s="79">
        <v>1.4618126971068148</v>
      </c>
      <c r="W339" s="79">
        <v>1.1886936592818946</v>
      </c>
      <c r="X339" s="79">
        <v>1.3146616396722195</v>
      </c>
      <c r="Y339" s="79">
        <v>1.2856288096929809</v>
      </c>
      <c r="Z339" s="79">
        <v>0.80599203549891918</v>
      </c>
      <c r="AA339" s="79">
        <v>0.30553656869446344</v>
      </c>
      <c r="AB339" s="79">
        <v>0.37917682639681038</v>
      </c>
      <c r="AC339" s="79">
        <v>-5.4912707368184994E-2</v>
      </c>
      <c r="AD339" s="79">
        <v>0.41302175100202976</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0.98956060348491282</v>
      </c>
      <c r="Q340" s="79">
        <v>1.5608796296296292</v>
      </c>
      <c r="R340" s="79">
        <v>4.1054404996712686</v>
      </c>
      <c r="S340" s="79">
        <v>2.4523534368604794</v>
      </c>
      <c r="T340" s="79">
        <v>1.626117858749438</v>
      </c>
      <c r="U340" s="79">
        <v>1.8867604509627858</v>
      </c>
      <c r="V340" s="79">
        <v>1.6296515450361606</v>
      </c>
      <c r="W340" s="79">
        <v>1.337912087912088</v>
      </c>
      <c r="X340" s="79">
        <v>1.4724681793027117</v>
      </c>
      <c r="Y340" s="79">
        <v>1.4414559799175184</v>
      </c>
      <c r="Z340" s="79">
        <v>0.92911903982542288</v>
      </c>
      <c r="AA340" s="79">
        <v>0.39454405243878932</v>
      </c>
      <c r="AB340" s="79">
        <v>0.47320487731446642</v>
      </c>
      <c r="AC340" s="79">
        <v>9.5204489699902122E-3</v>
      </c>
      <c r="AD340" s="79">
        <v>0.50935724519539538</v>
      </c>
      <c r="AE340" s="79">
        <v>6.8176936501543814E-2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1.1963676618675665</v>
      </c>
      <c r="Q341" s="79">
        <v>1.8270730706075531</v>
      </c>
      <c r="R341" s="79">
        <v>4.6361311102690417</v>
      </c>
      <c r="S341" s="79">
        <v>2.8112121001873316</v>
      </c>
      <c r="T341" s="79">
        <v>1.8990925589836665</v>
      </c>
      <c r="U341" s="79">
        <v>2.1868279312261607</v>
      </c>
      <c r="V341" s="79">
        <v>1.9029935581659723</v>
      </c>
      <c r="W341" s="79">
        <v>1.5809289232934556</v>
      </c>
      <c r="X341" s="79">
        <v>1.7294715951376831</v>
      </c>
      <c r="Y341" s="79">
        <v>1.6952357986840747</v>
      </c>
      <c r="Z341" s="79">
        <v>1.129643433602348</v>
      </c>
      <c r="AA341" s="79">
        <v>0.53950146301714896</v>
      </c>
      <c r="AB341" s="79">
        <v>0.62633877358217749</v>
      </c>
      <c r="AC341" s="79">
        <v>0.1144561589267153</v>
      </c>
      <c r="AD341" s="79">
        <v>0.66624903898174781</v>
      </c>
      <c r="AE341" s="79">
        <v>0.1792097593686329</v>
      </c>
      <c r="AF341" s="79">
        <v>0.10394609644984466</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1.55686746846659</v>
      </c>
      <c r="Q342" s="79">
        <v>2.2910934224318655</v>
      </c>
      <c r="R342" s="79">
        <v>5.5612149250120941</v>
      </c>
      <c r="S342" s="79">
        <v>3.4367636637434669</v>
      </c>
      <c r="T342" s="79">
        <v>2.3749337967560407</v>
      </c>
      <c r="U342" s="79">
        <v>2.7098964833712653</v>
      </c>
      <c r="V342" s="79">
        <v>2.3794750846637633</v>
      </c>
      <c r="W342" s="79">
        <v>2.0045485175202158</v>
      </c>
      <c r="X342" s="79">
        <v>2.1774721732048321</v>
      </c>
      <c r="Y342" s="79">
        <v>2.1376170998812505</v>
      </c>
      <c r="Z342" s="79">
        <v>1.479191489361702</v>
      </c>
      <c r="AA342" s="79">
        <v>0.79218683501205833</v>
      </c>
      <c r="AB342" s="79">
        <v>0.89327714802643721</v>
      </c>
      <c r="AC342" s="79">
        <v>0.29737691337570149</v>
      </c>
      <c r="AD342" s="79">
        <v>0.93973806667393722</v>
      </c>
      <c r="AE342" s="79">
        <v>0.37275881655635668</v>
      </c>
      <c r="AF342" s="79">
        <v>0.28514178657738942</v>
      </c>
      <c r="AG342" s="79">
        <v>0.16413454489331308</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2.1993506077348068</v>
      </c>
      <c r="Q343" s="79">
        <v>3.1180709876543209</v>
      </c>
      <c r="R343" s="79">
        <v>7.2099002849002858</v>
      </c>
      <c r="S343" s="79">
        <v>4.5516223265519047</v>
      </c>
      <c r="T343" s="79">
        <v>3.2229785575048737</v>
      </c>
      <c r="U343" s="79">
        <v>3.6421098140942512</v>
      </c>
      <c r="V343" s="79">
        <v>3.2286609686609689</v>
      </c>
      <c r="W343" s="79">
        <v>2.7595238095238099</v>
      </c>
      <c r="X343" s="79">
        <v>2.9758992805755398</v>
      </c>
      <c r="Y343" s="79">
        <v>2.9260295260295264</v>
      </c>
      <c r="Z343" s="79">
        <v>2.1021564066193856</v>
      </c>
      <c r="AA343" s="79">
        <v>1.2425229741019217</v>
      </c>
      <c r="AB343" s="79">
        <v>1.3690150032615789</v>
      </c>
      <c r="AC343" s="79">
        <v>0.6233784767729722</v>
      </c>
      <c r="AD343" s="79">
        <v>1.4271505031042604</v>
      </c>
      <c r="AE343" s="79">
        <v>0.71770215241419444</v>
      </c>
      <c r="AF343" s="79">
        <v>0.60806893850372123</v>
      </c>
      <c r="AG343" s="79">
        <v>0.45665530561236084</v>
      </c>
      <c r="AH343" s="79">
        <v>0.25127745070554175</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2.5794455755617585</v>
      </c>
      <c r="Q344" s="79">
        <v>3.6073134157199966</v>
      </c>
      <c r="R344" s="79">
        <v>8.1852675288364072</v>
      </c>
      <c r="S344" s="79">
        <v>5.2111760823974231</v>
      </c>
      <c r="T344" s="79">
        <v>3.7246844021435086</v>
      </c>
      <c r="U344" s="79">
        <v>4.1936100392248079</v>
      </c>
      <c r="V344" s="79">
        <v>3.7310419052636838</v>
      </c>
      <c r="W344" s="79">
        <v>3.2061694750444611</v>
      </c>
      <c r="X344" s="79">
        <v>3.4482511714498973</v>
      </c>
      <c r="Y344" s="79">
        <v>3.3924567012119309</v>
      </c>
      <c r="Z344" s="79">
        <v>2.4707043352888856</v>
      </c>
      <c r="AA344" s="79">
        <v>1.5089431956405555</v>
      </c>
      <c r="AB344" s="79">
        <v>1.6504629568773315</v>
      </c>
      <c r="AC344" s="79">
        <v>0.81624198738922882</v>
      </c>
      <c r="AD344" s="79">
        <v>1.7155051742547793</v>
      </c>
      <c r="AE344" s="79">
        <v>0.9217716728911689</v>
      </c>
      <c r="AF344" s="79">
        <v>0.79911361799786562</v>
      </c>
      <c r="AG344" s="79">
        <v>0.62971147213038259</v>
      </c>
      <c r="AH344" s="79">
        <v>0.39993395031476986</v>
      </c>
      <c r="AI344" s="79">
        <v>0.11880378690226302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2.9214147688990701</v>
      </c>
      <c r="Q345" s="79">
        <v>4.0474819331526639</v>
      </c>
      <c r="R345" s="79">
        <v>9.0627996664582025</v>
      </c>
      <c r="S345" s="79">
        <v>5.8045726936142596</v>
      </c>
      <c r="T345" s="79">
        <v>4.1760661817144484</v>
      </c>
      <c r="U345" s="79">
        <v>4.6897915282654781</v>
      </c>
      <c r="V345" s="79">
        <v>4.1830310610798414</v>
      </c>
      <c r="W345" s="79">
        <v>3.6080139372822302</v>
      </c>
      <c r="X345" s="79">
        <v>3.8732233725214948</v>
      </c>
      <c r="Y345" s="79">
        <v>3.812098470635056</v>
      </c>
      <c r="Z345" s="79">
        <v>2.8022847258259818</v>
      </c>
      <c r="AA345" s="79">
        <v>1.7486398924139619</v>
      </c>
      <c r="AB345" s="79">
        <v>1.9036800152737339</v>
      </c>
      <c r="AC345" s="79">
        <v>0.98976014661850409</v>
      </c>
      <c r="AD345" s="79">
        <v>1.9749361655466262</v>
      </c>
      <c r="AE345" s="79">
        <v>1.1053718128804324</v>
      </c>
      <c r="AF345" s="79">
        <v>0.97099538562953192</v>
      </c>
      <c r="AG345" s="79">
        <v>0.78540908108467566</v>
      </c>
      <c r="AH345" s="79">
        <v>0.53367932333654711</v>
      </c>
      <c r="AI345" s="79">
        <v>0.22569085095537453</v>
      </c>
      <c r="AJ345" s="79">
        <v>9.5536916575032105E-2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1.7734959719134511</v>
      </c>
      <c r="Q346" s="79">
        <v>2.5699286188579014</v>
      </c>
      <c r="R346" s="79">
        <v>6.117108489120441</v>
      </c>
      <c r="S346" s="79">
        <v>3.8126648336232534</v>
      </c>
      <c r="T346" s="79">
        <v>2.6608723002725934</v>
      </c>
      <c r="U346" s="79">
        <v>3.0242144263413278</v>
      </c>
      <c r="V346" s="79">
        <v>2.665798345081213</v>
      </c>
      <c r="W346" s="79">
        <v>2.2591064314171887</v>
      </c>
      <c r="X346" s="79">
        <v>2.4466809022901197</v>
      </c>
      <c r="Y346" s="79">
        <v>2.4034491405009333</v>
      </c>
      <c r="Z346" s="79">
        <v>1.6892389590573873</v>
      </c>
      <c r="AA346" s="79">
        <v>0.94402839768744562</v>
      </c>
      <c r="AB346" s="79">
        <v>1.0536835047286393</v>
      </c>
      <c r="AC346" s="79">
        <v>0.40729611044681024</v>
      </c>
      <c r="AD346" s="79">
        <v>1.1040807866798699</v>
      </c>
      <c r="AE346" s="79">
        <v>0.48906468367368211</v>
      </c>
      <c r="AF346" s="79">
        <v>0.39402437254507228</v>
      </c>
      <c r="AG346" s="79">
        <v>0.26276489135482589</v>
      </c>
      <c r="AH346" s="79">
        <v>8.4724181491024994E-2</v>
      </c>
      <c r="AI346" s="79">
        <v>-0.13310658569017167</v>
      </c>
      <c r="AJ346" s="79">
        <v>-0.22516045757220984</v>
      </c>
      <c r="AK346" s="79">
        <v>-0.29273077821040977</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1.1623839349055181</v>
      </c>
      <c r="Q347" s="79">
        <v>1.783330631214872</v>
      </c>
      <c r="R347" s="79">
        <v>4.5489249725631042</v>
      </c>
      <c r="S347" s="79">
        <v>2.7522423777424594</v>
      </c>
      <c r="T347" s="79">
        <v>1.8542357840125603</v>
      </c>
      <c r="U347" s="79">
        <v>2.1375191145967389</v>
      </c>
      <c r="V347" s="79">
        <v>1.8580764242242838</v>
      </c>
      <c r="W347" s="79">
        <v>1.5409949972206782</v>
      </c>
      <c r="X347" s="79">
        <v>1.6872393136074795</v>
      </c>
      <c r="Y347" s="79">
        <v>1.6535332371908245</v>
      </c>
      <c r="Z347" s="79">
        <v>1.0966921102740292</v>
      </c>
      <c r="AA347" s="79">
        <v>0.51568122641233416</v>
      </c>
      <c r="AB347" s="79">
        <v>0.60117492975549569</v>
      </c>
      <c r="AC347" s="79">
        <v>9.7212518677552609E-2</v>
      </c>
      <c r="AD347" s="79">
        <v>0.64046767579076769</v>
      </c>
      <c r="AE347" s="79">
        <v>0.16096420640902873</v>
      </c>
      <c r="AF347" s="79">
        <v>8.6865075191923324E-2</v>
      </c>
      <c r="AG347" s="79">
        <v>-1.5472695010065988E-2</v>
      </c>
      <c r="AH347" s="79">
        <v>-0.15428391906352984</v>
      </c>
      <c r="AI347" s="79">
        <v>-0.3241178601439616</v>
      </c>
      <c r="AJ347" s="79">
        <v>-0.39588858406761684</v>
      </c>
      <c r="AK347" s="79">
        <v>-0.44857046185078669</v>
      </c>
      <c r="AL347" s="79">
        <v>-0.22033997640397618</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1.2071966029127159</v>
      </c>
      <c r="Q348" s="79">
        <v>1.8410116329636876</v>
      </c>
      <c r="R348" s="79">
        <v>4.6639194139194142</v>
      </c>
      <c r="S348" s="79">
        <v>2.8300028481390638</v>
      </c>
      <c r="T348" s="79">
        <v>1.9133862052391257</v>
      </c>
      <c r="U348" s="79">
        <v>2.202540224020956</v>
      </c>
      <c r="V348" s="79">
        <v>1.9173064378543836</v>
      </c>
      <c r="W348" s="79">
        <v>1.5936538999161312</v>
      </c>
      <c r="X348" s="79">
        <v>1.7429289445156206</v>
      </c>
      <c r="Y348" s="79">
        <v>1.7085243523599691</v>
      </c>
      <c r="Z348" s="79">
        <v>1.1401433984261151</v>
      </c>
      <c r="AA348" s="79">
        <v>0.54709179994997292</v>
      </c>
      <c r="AB348" s="79">
        <v>0.6343572520019457</v>
      </c>
      <c r="AC348" s="79">
        <v>0.11995085831240887</v>
      </c>
      <c r="AD348" s="79">
        <v>0.67446429042754963</v>
      </c>
      <c r="AE348" s="79">
        <v>0.18502371901927245</v>
      </c>
      <c r="AF348" s="79">
        <v>0.10938897716741684</v>
      </c>
      <c r="AG348" s="79">
        <v>4.9303863069726055E-3</v>
      </c>
      <c r="AH348" s="79">
        <v>-0.13675752453590381</v>
      </c>
      <c r="AI348" s="79">
        <v>-0.31011105892034518</v>
      </c>
      <c r="AJ348" s="79">
        <v>-0.38336914018693569</v>
      </c>
      <c r="AK348" s="79">
        <v>-0.43714278315619687</v>
      </c>
      <c r="AL348" s="79">
        <v>-0.2041825099929897</v>
      </c>
      <c r="AM348" s="79">
        <v>2.0723733322202981E-2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1.3412620456099598</v>
      </c>
      <c r="Q349" s="79">
        <v>2.0135750927745031</v>
      </c>
      <c r="R349" s="79">
        <v>5.0079467029368789</v>
      </c>
      <c r="S349" s="79">
        <v>3.0626377782082139</v>
      </c>
      <c r="T349" s="79">
        <v>2.0903457070968181</v>
      </c>
      <c r="U349" s="79">
        <v>2.3970629830368542</v>
      </c>
      <c r="V349" s="79">
        <v>2.0945040552113237</v>
      </c>
      <c r="W349" s="79">
        <v>1.7511928150435025</v>
      </c>
      <c r="X349" s="79">
        <v>1.9095348475639917</v>
      </c>
      <c r="Y349" s="79">
        <v>1.8730405154766645</v>
      </c>
      <c r="Z349" s="79">
        <v>1.2701360197299667</v>
      </c>
      <c r="AA349" s="79">
        <v>0.64106238090314172</v>
      </c>
      <c r="AB349" s="79">
        <v>0.73362834920549469</v>
      </c>
      <c r="AC349" s="79">
        <v>0.18797683634294349</v>
      </c>
      <c r="AD349" s="79">
        <v>0.77617149497863092</v>
      </c>
      <c r="AE349" s="79">
        <v>0.25700223207397715</v>
      </c>
      <c r="AF349" s="79">
        <v>0.17677342500098103</v>
      </c>
      <c r="AG349" s="79">
        <v>6.5970004138191277E-2</v>
      </c>
      <c r="AH349" s="79">
        <v>-8.4324051017761067E-2</v>
      </c>
      <c r="AI349" s="79">
        <v>-0.26820710429495193</v>
      </c>
      <c r="AJ349" s="79">
        <v>-0.3459148920730491</v>
      </c>
      <c r="AK349" s="79">
        <v>-0.40295475393762936</v>
      </c>
      <c r="AL349" s="79">
        <v>-0.15584443989846167</v>
      </c>
      <c r="AM349" s="79">
        <v>8.2722641348266068E-2</v>
      </c>
      <c r="AN349" s="79">
        <v>6.0740145449809414E-2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1.6724098859066983</v>
      </c>
      <c r="Q350" s="79">
        <v>2.4398148148148144</v>
      </c>
      <c r="R350" s="79">
        <v>5.8577100085975813</v>
      </c>
      <c r="S350" s="79">
        <v>3.6372568084377397</v>
      </c>
      <c r="T350" s="79">
        <v>2.5274438561887949</v>
      </c>
      <c r="U350" s="79">
        <v>2.8775431891265475</v>
      </c>
      <c r="V350" s="79">
        <v>2.5321903605927267</v>
      </c>
      <c r="W350" s="79">
        <v>2.1403212172442942</v>
      </c>
      <c r="X350" s="79">
        <v>2.3210591290281379</v>
      </c>
      <c r="Y350" s="79">
        <v>2.2794030427166518</v>
      </c>
      <c r="Z350" s="79">
        <v>1.5912238029292038</v>
      </c>
      <c r="AA350" s="79">
        <v>0.87317405940887705</v>
      </c>
      <c r="AB350" s="79">
        <v>0.97883254785256879</v>
      </c>
      <c r="AC350" s="79">
        <v>0.35600414640640449</v>
      </c>
      <c r="AD350" s="79">
        <v>1.0273929913769839</v>
      </c>
      <c r="AE350" s="79">
        <v>0.43479248634302986</v>
      </c>
      <c r="AF350" s="79">
        <v>0.34321612582482136</v>
      </c>
      <c r="AG350" s="79">
        <v>0.21674068158258791</v>
      </c>
      <c r="AH350" s="79">
        <v>4.5189052176177739E-2</v>
      </c>
      <c r="AI350" s="79">
        <v>-0.16470239946636903</v>
      </c>
      <c r="AJ350" s="79">
        <v>-0.25340116800426837</v>
      </c>
      <c r="AK350" s="79">
        <v>-0.31850874151295849</v>
      </c>
      <c r="AL350" s="79">
        <v>-3.644717246047157E-2</v>
      </c>
      <c r="AM350" s="79">
        <v>0.23586280991468095</v>
      </c>
      <c r="AN350" s="79">
        <v>0.21077111226977505</v>
      </c>
      <c r="AO350" s="79">
        <v>0.14143988748190975</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1.5809084564212426</v>
      </c>
      <c r="Q351" s="79">
        <v>2.3220379818594101</v>
      </c>
      <c r="R351" s="79">
        <v>5.6229068550497114</v>
      </c>
      <c r="S351" s="79">
        <v>3.4784804062470056</v>
      </c>
      <c r="T351" s="79">
        <v>2.4066666666666663</v>
      </c>
      <c r="U351" s="79">
        <v>2.7447788453902966</v>
      </c>
      <c r="V351" s="79">
        <v>2.4112506541077967</v>
      </c>
      <c r="W351" s="79">
        <v>2.0327988338192422</v>
      </c>
      <c r="X351" s="79">
        <v>2.2073484069886948</v>
      </c>
      <c r="Y351" s="79">
        <v>2.1671185956900243</v>
      </c>
      <c r="Z351" s="79">
        <v>1.5025021276595745</v>
      </c>
      <c r="AA351" s="79">
        <v>0.80903790087463545</v>
      </c>
      <c r="AB351" s="79">
        <v>0.91107871720116618</v>
      </c>
      <c r="AC351" s="79">
        <v>0.30957552090298757</v>
      </c>
      <c r="AD351" s="79">
        <v>0.95797648539184432</v>
      </c>
      <c r="AE351" s="79">
        <v>0.38566620365423648</v>
      </c>
      <c r="AF351" s="79">
        <v>0.2972253531259742</v>
      </c>
      <c r="AG351" s="79">
        <v>0.17508033888401972</v>
      </c>
      <c r="AH351" s="79">
        <v>9.4025162630233354E-3</v>
      </c>
      <c r="AI351" s="79">
        <v>-0.19330240012407759</v>
      </c>
      <c r="AJ351" s="79">
        <v>-0.27896418539170154</v>
      </c>
      <c r="AK351" s="79">
        <v>-0.34184252150765787</v>
      </c>
      <c r="AL351" s="79">
        <v>-6.9438541624901415E-2</v>
      </c>
      <c r="AM351" s="79">
        <v>0.19354773902998451</v>
      </c>
      <c r="AN351" s="79">
        <v>0.16931516341378894</v>
      </c>
      <c r="AO351" s="79">
        <v>0.10235779085926651</v>
      </c>
      <c r="AP351" s="79">
        <v>-3.4239294641140394E-2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1.8631195763099551</v>
      </c>
      <c r="Q352" s="79">
        <v>2.6852883934890297</v>
      </c>
      <c r="R352" s="79">
        <v>6.3470929283031188</v>
      </c>
      <c r="S352" s="79">
        <v>3.9681827696540171</v>
      </c>
      <c r="T352" s="79">
        <v>2.7791708570790026</v>
      </c>
      <c r="U352" s="79">
        <v>3.1542541326922602</v>
      </c>
      <c r="V352" s="79">
        <v>2.7842560836191406</v>
      </c>
      <c r="W352" s="79">
        <v>2.36442220200182</v>
      </c>
      <c r="X352" s="79">
        <v>2.5580580121889747</v>
      </c>
      <c r="Y352" s="79">
        <v>2.5134292459133221</v>
      </c>
      <c r="Z352" s="79">
        <v>1.7761398563490987</v>
      </c>
      <c r="AA352" s="79">
        <v>1.0068483310186291</v>
      </c>
      <c r="AB352" s="79">
        <v>1.1200468670148453</v>
      </c>
      <c r="AC352" s="79">
        <v>0.45277191107846143</v>
      </c>
      <c r="AD352" s="79">
        <v>1.1720727022814572</v>
      </c>
      <c r="AE352" s="79">
        <v>0.53718277920432167</v>
      </c>
      <c r="AF352" s="79">
        <v>0.43907130614413903</v>
      </c>
      <c r="AG352" s="79">
        <v>0.30357026558816225</v>
      </c>
      <c r="AH352" s="79">
        <v>0.1197762933043343</v>
      </c>
      <c r="AI352" s="79">
        <v>-0.10509352448336663</v>
      </c>
      <c r="AJ352" s="79">
        <v>-0.20012205357791571</v>
      </c>
      <c r="AK352" s="79">
        <v>-0.26987586240111738</v>
      </c>
      <c r="AL352" s="79">
        <v>3.2314308477135512E-2</v>
      </c>
      <c r="AM352" s="79">
        <v>0.32405699565792156</v>
      </c>
      <c r="AN352" s="79">
        <v>0.29717469324284634</v>
      </c>
      <c r="AO352" s="79">
        <v>0.22289582307905986</v>
      </c>
      <c r="AP352" s="79">
        <v>7.136244009909902E-2</v>
      </c>
      <c r="AQ352" s="79">
        <v>0.10934565276291675</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1.3552834079674321</v>
      </c>
      <c r="Q353" s="79">
        <v>2.0316228070175431</v>
      </c>
      <c r="R353" s="79">
        <v>5.0439271255060714</v>
      </c>
      <c r="S353" s="79">
        <v>3.0869681245366931</v>
      </c>
      <c r="T353" s="79">
        <v>2.1088531855955672</v>
      </c>
      <c r="U353" s="79">
        <v>2.4174073315584681</v>
      </c>
      <c r="V353" s="79">
        <v>2.1130364372469628</v>
      </c>
      <c r="W353" s="79">
        <v>1.7676691729323306</v>
      </c>
      <c r="X353" s="79">
        <v>1.9269594850435436</v>
      </c>
      <c r="Y353" s="79">
        <v>1.8902465955097529</v>
      </c>
      <c r="Z353" s="79">
        <v>1.2837314221724521</v>
      </c>
      <c r="AA353" s="79">
        <v>0.65089038385437248</v>
      </c>
      <c r="AB353" s="79">
        <v>0.74401071171078359</v>
      </c>
      <c r="AC353" s="79">
        <v>0.19509139822032118</v>
      </c>
      <c r="AD353" s="79">
        <v>0.78680864009735274</v>
      </c>
      <c r="AE353" s="79">
        <v>0.26453017360154285</v>
      </c>
      <c r="AF353" s="79">
        <v>0.18382089183004494</v>
      </c>
      <c r="AG353" s="79">
        <v>7.2353890862124348E-2</v>
      </c>
      <c r="AH353" s="79">
        <v>-7.8840246115709889E-2</v>
      </c>
      <c r="AI353" s="79">
        <v>-0.26382453918202747</v>
      </c>
      <c r="AJ353" s="79">
        <v>-0.34199770376511635</v>
      </c>
      <c r="AK353" s="79">
        <v>-0.39937916625211428</v>
      </c>
      <c r="AL353" s="79">
        <v>-0.15078895667459424</v>
      </c>
      <c r="AM353" s="79">
        <v>8.9206856353352529E-2</v>
      </c>
      <c r="AN353" s="79">
        <v>6.7092711568735586E-2</v>
      </c>
      <c r="AO353" s="79">
        <v>5.9888052188619293E-3</v>
      </c>
      <c r="AP353" s="79">
        <v>-0.11866685556421344</v>
      </c>
      <c r="AQ353" s="79">
        <v>-8.7420787007171985E-2</v>
      </c>
      <c r="AR353" s="79">
        <v>-0.17737162378563048</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1.7478889499692987</v>
      </c>
      <c r="Q354" s="79">
        <v>2.5369683256366771</v>
      </c>
      <c r="R354" s="79">
        <v>6.0513979364081232</v>
      </c>
      <c r="S354" s="79">
        <v>3.7682306555128671</v>
      </c>
      <c r="T354" s="79">
        <v>2.6270723458911398</v>
      </c>
      <c r="U354" s="79">
        <v>2.9870598214070347</v>
      </c>
      <c r="V354" s="79">
        <v>2.6319529097115808</v>
      </c>
      <c r="W354" s="79">
        <v>2.2290158847739745</v>
      </c>
      <c r="X354" s="79">
        <v>2.4148585256242749</v>
      </c>
      <c r="Y354" s="79">
        <v>2.372025912304756</v>
      </c>
      <c r="Z354" s="79">
        <v>1.664409861869212</v>
      </c>
      <c r="AA354" s="79">
        <v>0.92607965056693187</v>
      </c>
      <c r="AB354" s="79">
        <v>1.0347223383507236</v>
      </c>
      <c r="AC354" s="79">
        <v>0.39430288357824195</v>
      </c>
      <c r="AD354" s="79">
        <v>1.0846543143062291</v>
      </c>
      <c r="AE354" s="79">
        <v>0.4753165072143567</v>
      </c>
      <c r="AF354" s="79">
        <v>0.381153680443862</v>
      </c>
      <c r="AG354" s="79">
        <v>0.25110608650683486</v>
      </c>
      <c r="AH354" s="79">
        <v>7.4709183740864132E-2</v>
      </c>
      <c r="AI354" s="79">
        <v>-0.14111040430331284</v>
      </c>
      <c r="AJ354" s="79">
        <v>-0.23231436490327287</v>
      </c>
      <c r="AK354" s="79">
        <v>-0.29926082500557233</v>
      </c>
      <c r="AL354" s="79">
        <v>-9.2327597384199434E-3</v>
      </c>
      <c r="AM354" s="79">
        <v>0.27076829679155157</v>
      </c>
      <c r="AN354" s="79">
        <v>0.24496791375225049</v>
      </c>
      <c r="AO354" s="79">
        <v>0.17367851032386339</v>
      </c>
      <c r="AP354" s="79">
        <v>2.8243820104336931E-2</v>
      </c>
      <c r="AQ354" s="79">
        <v>6.4698340281156605E-2</v>
      </c>
      <c r="AR354" s="79">
        <v>-4.024652944784371E-2</v>
      </c>
      <c r="AS354" s="79">
        <v>0.16669142264313674</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1.8285141844823445</v>
      </c>
      <c r="Q355" s="79">
        <v>2.6407457729468597</v>
      </c>
      <c r="R355" s="79">
        <v>6.2582915273132667</v>
      </c>
      <c r="S355" s="79">
        <v>3.9081343131251276</v>
      </c>
      <c r="T355" s="79">
        <v>2.7334935163996947</v>
      </c>
      <c r="U355" s="79">
        <v>3.1040433090847577</v>
      </c>
      <c r="V355" s="79">
        <v>2.7385172798216275</v>
      </c>
      <c r="W355" s="79">
        <v>2.3237577639751557</v>
      </c>
      <c r="X355" s="79">
        <v>2.5150531748514231</v>
      </c>
      <c r="Y355" s="79">
        <v>2.4709638187899055</v>
      </c>
      <c r="Z355" s="79">
        <v>1.7425857539315448</v>
      </c>
      <c r="AA355" s="79">
        <v>0.98259235044132065</v>
      </c>
      <c r="AB355" s="79">
        <v>1.0944227005870841</v>
      </c>
      <c r="AC355" s="79">
        <v>0.43521283264003635</v>
      </c>
      <c r="AD355" s="79">
        <v>1.1458197201977043</v>
      </c>
      <c r="AE355" s="79">
        <v>0.51860346005007962</v>
      </c>
      <c r="AF355" s="79">
        <v>0.42167782148878552</v>
      </c>
      <c r="AG355" s="79">
        <v>0.28781452831866261</v>
      </c>
      <c r="AH355" s="79">
        <v>0.10624200095074419</v>
      </c>
      <c r="AI355" s="79">
        <v>-0.11590990445246038</v>
      </c>
      <c r="AJ355" s="79">
        <v>-0.20978986137023831</v>
      </c>
      <c r="AK355" s="79">
        <v>-0.2787005835456563</v>
      </c>
      <c r="AL355" s="79">
        <v>1.9837134477947691E-2</v>
      </c>
      <c r="AM355" s="79">
        <v>0.30805364339979324</v>
      </c>
      <c r="AN355" s="79">
        <v>0.28149625672208339</v>
      </c>
      <c r="AO355" s="79">
        <v>0.20811516582948014</v>
      </c>
      <c r="AP355" s="79">
        <v>5.8413306805547488E-2</v>
      </c>
      <c r="AQ355" s="79">
        <v>9.5937431428481879E-2</v>
      </c>
      <c r="AR355" s="79">
        <v>-1.2086603756944991E-2</v>
      </c>
      <c r="AS355" s="79">
        <v>0.20092307147159935</v>
      </c>
      <c r="AT355" s="79">
        <v>2.9340790687318919E-2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1.913405935076945</v>
      </c>
      <c r="Q356" s="79">
        <v>2.750014902241297</v>
      </c>
      <c r="R356" s="79">
        <v>6.4761334873995819</v>
      </c>
      <c r="S356" s="79">
        <v>4.0554413750025189</v>
      </c>
      <c r="T356" s="79">
        <v>2.8455462691062419</v>
      </c>
      <c r="U356" s="79">
        <v>3.2272173143401086</v>
      </c>
      <c r="V356" s="79">
        <v>2.8507208099482777</v>
      </c>
      <c r="W356" s="79">
        <v>2.4235131820968734</v>
      </c>
      <c r="X356" s="79">
        <v>2.6205499120017293</v>
      </c>
      <c r="Y356" s="79">
        <v>2.5751373090428884</v>
      </c>
      <c r="Z356" s="79">
        <v>1.8248985480778011</v>
      </c>
      <c r="AA356" s="79">
        <v>1.0420955823033979</v>
      </c>
      <c r="AB356" s="79">
        <v>1.1572822791295365</v>
      </c>
      <c r="AC356" s="79">
        <v>0.47828764927241119</v>
      </c>
      <c r="AD356" s="79">
        <v>1.2102218693922777</v>
      </c>
      <c r="AE356" s="79">
        <v>0.56418106644495869</v>
      </c>
      <c r="AF356" s="79">
        <v>0.46434641396387988</v>
      </c>
      <c r="AG356" s="79">
        <v>0.3264655028656186</v>
      </c>
      <c r="AH356" s="79">
        <v>0.13944346784003589</v>
      </c>
      <c r="AI356" s="79">
        <v>-8.9375847700641831E-2</v>
      </c>
      <c r="AJ356" s="79">
        <v>-0.18607340897487604</v>
      </c>
      <c r="AK356" s="79">
        <v>-0.25705233779825892</v>
      </c>
      <c r="AL356" s="79">
        <v>5.0445345722629341E-2</v>
      </c>
      <c r="AM356" s="79">
        <v>0.34731205131906484</v>
      </c>
      <c r="AN356" s="79">
        <v>0.31995760197903672</v>
      </c>
      <c r="AO356" s="79">
        <v>0.24437413596645344</v>
      </c>
      <c r="AP356" s="79">
        <v>9.0179298632732482E-2</v>
      </c>
      <c r="AQ356" s="79">
        <v>0.12882962889615718</v>
      </c>
      <c r="AR356" s="79">
        <v>1.756348536158589E-2</v>
      </c>
      <c r="AS356" s="79">
        <v>0.23696618641370332</v>
      </c>
      <c r="AT356" s="79">
        <v>6.0234233668538743E-2</v>
      </c>
      <c r="AU356" s="79">
        <v>3.0012842452878441E-2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1.6092557305748207</v>
      </c>
      <c r="Q357" s="79">
        <v>2.3585254137115839</v>
      </c>
      <c r="R357" s="79">
        <v>5.6956492089470814</v>
      </c>
      <c r="S357" s="79">
        <v>3.5276695634801718</v>
      </c>
      <c r="T357" s="79">
        <v>2.4440836132885404</v>
      </c>
      <c r="U357" s="79">
        <v>2.7859094295885427</v>
      </c>
      <c r="V357" s="79">
        <v>2.4487179487179485</v>
      </c>
      <c r="W357" s="79">
        <v>2.0661094224924015</v>
      </c>
      <c r="X357" s="79">
        <v>2.242576151844482</v>
      </c>
      <c r="Y357" s="79">
        <v>2.2019044785002233</v>
      </c>
      <c r="Z357" s="79">
        <v>1.5299882299683116</v>
      </c>
      <c r="AA357" s="79">
        <v>0.82890737482002885</v>
      </c>
      <c r="AB357" s="79">
        <v>0.93206895115959532</v>
      </c>
      <c r="AC357" s="79">
        <v>0.32395917570619887</v>
      </c>
      <c r="AD357" s="79">
        <v>0.97948181855450323</v>
      </c>
      <c r="AE357" s="79">
        <v>0.40088559652445133</v>
      </c>
      <c r="AF357" s="79">
        <v>0.31147336050203767</v>
      </c>
      <c r="AG357" s="79">
        <v>0.1879867728320932</v>
      </c>
      <c r="AH357" s="79">
        <v>2.048923644042025E-2</v>
      </c>
      <c r="AI357" s="79">
        <v>-0.18444207888105865</v>
      </c>
      <c r="AJ357" s="79">
        <v>-0.2710447259237001</v>
      </c>
      <c r="AK357" s="79">
        <v>-0.33461368298274541</v>
      </c>
      <c r="AL357" s="79">
        <v>-5.9217768117153589E-2</v>
      </c>
      <c r="AM357" s="79">
        <v>0.20665700870961559</v>
      </c>
      <c r="AN357" s="79">
        <v>0.18215827585613772</v>
      </c>
      <c r="AO357" s="79">
        <v>0.11446548047339217</v>
      </c>
      <c r="AP357" s="79">
        <v>-2.3631912030010506E-2</v>
      </c>
      <c r="AQ357" s="79">
        <v>1.0983448127751656E-2</v>
      </c>
      <c r="AR357" s="79">
        <v>-8.8666868067843338E-2</v>
      </c>
      <c r="AS357" s="79">
        <v>0.10783089701572789</v>
      </c>
      <c r="AT357" s="79">
        <v>-5.0450808572896216E-2</v>
      </c>
      <c r="AU357" s="79">
        <v>-7.7517183795792366E-2</v>
      </c>
      <c r="AV357" s="79">
        <v>-0.10439678207564693</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1.4844212939319374</v>
      </c>
      <c r="Q358" s="79">
        <v>2.1978437208216617</v>
      </c>
      <c r="R358" s="79">
        <v>5.3753097392803273</v>
      </c>
      <c r="S358" s="79">
        <v>3.3110525900501044</v>
      </c>
      <c r="T358" s="79">
        <v>2.2793085655314758</v>
      </c>
      <c r="U358" s="79">
        <v>2.6047804335742084</v>
      </c>
      <c r="V358" s="79">
        <v>2.2837211807800042</v>
      </c>
      <c r="W358" s="79">
        <v>1.9194177671068431</v>
      </c>
      <c r="X358" s="79">
        <v>2.0874418112568769</v>
      </c>
      <c r="Y358" s="79">
        <v>2.0487159898924605</v>
      </c>
      <c r="Z358" s="79">
        <v>1.4089461827284107</v>
      </c>
      <c r="AA358" s="79">
        <v>0.74140708915145004</v>
      </c>
      <c r="AB358" s="79">
        <v>0.83963311351938041</v>
      </c>
      <c r="AC358" s="79">
        <v>0.26061709087304641</v>
      </c>
      <c r="AD358" s="79">
        <v>0.88477761046615166</v>
      </c>
      <c r="AE358" s="79">
        <v>0.33386312640239335</v>
      </c>
      <c r="AF358" s="79">
        <v>0.24872863363911954</v>
      </c>
      <c r="AG358" s="79">
        <v>0.13115000601467569</v>
      </c>
      <c r="AH358" s="79">
        <v>-2.8333957636881426E-2</v>
      </c>
      <c r="AI358" s="79">
        <v>-0.22346075859096021</v>
      </c>
      <c r="AJ358" s="79">
        <v>-0.30592008134052101</v>
      </c>
      <c r="AK358" s="79">
        <v>-0.36644771330082127</v>
      </c>
      <c r="AL358" s="79">
        <v>-0.1042275456351499</v>
      </c>
      <c r="AM358" s="79">
        <v>0.14892700312282428</v>
      </c>
      <c r="AN358" s="79">
        <v>0.12560036140567774</v>
      </c>
      <c r="AO358" s="79">
        <v>6.1146187625777268E-2</v>
      </c>
      <c r="AP358" s="79">
        <v>-7.0344221133944757E-2</v>
      </c>
      <c r="AQ358" s="79">
        <v>-3.7384961194283022E-2</v>
      </c>
      <c r="AR358" s="79">
        <v>-0.13226771438798635</v>
      </c>
      <c r="AS358" s="79">
        <v>5.4829022073377205E-2</v>
      </c>
      <c r="AT358" s="79">
        <v>-9.5880023113854324E-2</v>
      </c>
      <c r="AU358" s="79">
        <v>-0.12165146366885926</v>
      </c>
      <c r="AV358" s="79">
        <v>-0.14724506323684611</v>
      </c>
      <c r="AW358" s="79">
        <v>-4.7842928993158611E-2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1.3174523480662981</v>
      </c>
      <c r="Q359" s="79">
        <v>1.9829282407407403</v>
      </c>
      <c r="R359" s="79">
        <v>4.9468482905982905</v>
      </c>
      <c r="S359" s="79">
        <v>3.0213223787167451</v>
      </c>
      <c r="T359" s="79">
        <v>2.0589181286549709</v>
      </c>
      <c r="U359" s="79">
        <v>2.3625162127107653</v>
      </c>
      <c r="V359" s="79">
        <v>2.0630341880341883</v>
      </c>
      <c r="W359" s="79">
        <v>1.7232142857142856</v>
      </c>
      <c r="X359" s="79">
        <v>1.8799460431654675</v>
      </c>
      <c r="Y359" s="79">
        <v>1.8438228438228437</v>
      </c>
      <c r="Z359" s="79">
        <v>1.247049645390071</v>
      </c>
      <c r="AA359" s="79">
        <v>0.6243734335839598</v>
      </c>
      <c r="AB359" s="79">
        <v>0.71599804305283754</v>
      </c>
      <c r="AC359" s="79">
        <v>0.17589558759283522</v>
      </c>
      <c r="AD359" s="79">
        <v>0.75810854206807943</v>
      </c>
      <c r="AE359" s="79">
        <v>0.24421902268760901</v>
      </c>
      <c r="AF359" s="79">
        <v>0.16480611045828433</v>
      </c>
      <c r="AG359" s="79">
        <v>5.5129516019086451E-2</v>
      </c>
      <c r="AH359" s="79">
        <v>-9.3636108774880808E-2</v>
      </c>
      <c r="AI359" s="79">
        <v>-0.27564914502849913</v>
      </c>
      <c r="AJ359" s="79">
        <v>-0.35256667571971756</v>
      </c>
      <c r="AK359" s="79">
        <v>-0.40902646502835538</v>
      </c>
      <c r="AL359" s="79">
        <v>-0.16442916393800477</v>
      </c>
      <c r="AM359" s="79">
        <v>7.1711785616625723E-2</v>
      </c>
      <c r="AN359" s="79">
        <v>4.9952842899487856E-2</v>
      </c>
      <c r="AO359" s="79">
        <v>-1.0169599591940753E-2</v>
      </c>
      <c r="AP359" s="79">
        <v>-0.13282301480484518</v>
      </c>
      <c r="AQ359" s="79">
        <v>-0.10207882720499879</v>
      </c>
      <c r="AR359" s="79">
        <v>-0.19058485463150773</v>
      </c>
      <c r="AS359" s="79">
        <v>-1.6062211355609743E-2</v>
      </c>
      <c r="AT359" s="79">
        <v>-0.15664264813460146</v>
      </c>
      <c r="AU359" s="79">
        <v>-0.18068208362532118</v>
      </c>
      <c r="AV359" s="79">
        <v>-0.20455563017685249</v>
      </c>
      <c r="AW359" s="79">
        <v>-0.11183395291201985</v>
      </c>
      <c r="AX359" s="79">
        <v>-6.7206373682857895E-2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1.2766179230654369</v>
      </c>
      <c r="Q360" s="79">
        <v>1.9303678678678675</v>
      </c>
      <c r="R360" s="79">
        <v>4.842062476677861</v>
      </c>
      <c r="S360" s="79">
        <v>2.9504650913101615</v>
      </c>
      <c r="T360" s="79">
        <v>2.0050187839661522</v>
      </c>
      <c r="U360" s="79">
        <v>2.3032673499599574</v>
      </c>
      <c r="V360" s="79">
        <v>2.009062316754624</v>
      </c>
      <c r="W360" s="79">
        <v>1.6752301752301755</v>
      </c>
      <c r="X360" s="79">
        <v>1.8292002572578112</v>
      </c>
      <c r="Y360" s="79">
        <v>1.7937135629443322</v>
      </c>
      <c r="Z360" s="79">
        <v>1.2074557437961693</v>
      </c>
      <c r="AA360" s="79">
        <v>0.59575133259343782</v>
      </c>
      <c r="AB360" s="79">
        <v>0.68576148028202821</v>
      </c>
      <c r="AC360" s="79">
        <v>0.15517584324923767</v>
      </c>
      <c r="AD360" s="79">
        <v>0.7271299756848888</v>
      </c>
      <c r="AE360" s="79">
        <v>0.22229539245246044</v>
      </c>
      <c r="AF360" s="79">
        <v>0.14428176707847679</v>
      </c>
      <c r="AG360" s="79">
        <v>3.6537717519312493E-2</v>
      </c>
      <c r="AH360" s="79">
        <v>-0.10960659825251914</v>
      </c>
      <c r="AI360" s="79">
        <v>-0.28841249297234106</v>
      </c>
      <c r="AJ360" s="79">
        <v>-0.36397470641577107</v>
      </c>
      <c r="AK360" s="79">
        <v>-0.41943965195382965</v>
      </c>
      <c r="AL360" s="79">
        <v>-0.17915225184380387</v>
      </c>
      <c r="AM360" s="79">
        <v>5.282780098202583E-2</v>
      </c>
      <c r="AN360" s="79">
        <v>3.1452259423156603E-2</v>
      </c>
      <c r="AO360" s="79">
        <v>-2.7610801903074206E-2</v>
      </c>
      <c r="AP360" s="79">
        <v>-0.148103015532356</v>
      </c>
      <c r="AQ360" s="79">
        <v>-0.11790055265181436</v>
      </c>
      <c r="AR360" s="79">
        <v>-0.20484706894443197</v>
      </c>
      <c r="AS360" s="79">
        <v>-3.3399583521832768E-2</v>
      </c>
      <c r="AT360" s="79">
        <v>-0.17150293752195742</v>
      </c>
      <c r="AU360" s="79">
        <v>-0.19511878867169688</v>
      </c>
      <c r="AV360" s="79">
        <v>-0.21857167391082771</v>
      </c>
      <c r="AW360" s="79">
        <v>-0.12748378919382639</v>
      </c>
      <c r="AX360" s="79">
        <v>-8.3642565523829995E-2</v>
      </c>
      <c r="AY360" s="79">
        <v>-1.7620394669574997E-2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1.3269501035911602</v>
      </c>
      <c r="Q361" s="79">
        <v>1.9951533564814812</v>
      </c>
      <c r="R361" s="79">
        <v>4.9712206196581192</v>
      </c>
      <c r="S361" s="79">
        <v>3.0378032081377158</v>
      </c>
      <c r="T361" s="79">
        <v>2.0714546783625734</v>
      </c>
      <c r="U361" s="79">
        <v>2.3762970168612196</v>
      </c>
      <c r="V361" s="79">
        <v>2.0755876068376069</v>
      </c>
      <c r="W361" s="79">
        <v>1.734375</v>
      </c>
      <c r="X361" s="79">
        <v>1.8917491007194247</v>
      </c>
      <c r="Y361" s="79">
        <v>1.8554778554778555</v>
      </c>
      <c r="Z361" s="79">
        <v>1.2562588652482272</v>
      </c>
      <c r="AA361" s="79">
        <v>0.63103070175438603</v>
      </c>
      <c r="AB361" s="79">
        <v>0.72303082191780832</v>
      </c>
      <c r="AC361" s="79">
        <v>0.18071483180428136</v>
      </c>
      <c r="AD361" s="79">
        <v>0.76531390494540774</v>
      </c>
      <c r="AE361" s="79">
        <v>0.24931828097731243</v>
      </c>
      <c r="AF361" s="79">
        <v>0.16957990599294953</v>
      </c>
      <c r="AG361" s="79">
        <v>5.9453817314246718E-2</v>
      </c>
      <c r="AH361" s="79">
        <v>-8.9921502663302372E-2</v>
      </c>
      <c r="AI361" s="79">
        <v>-0.27268049398353389</v>
      </c>
      <c r="AJ361" s="79">
        <v>-0.34991326045627374</v>
      </c>
      <c r="AK361" s="79">
        <v>-0.4066044423440453</v>
      </c>
      <c r="AL361" s="79">
        <v>-0.16100469329840639</v>
      </c>
      <c r="AM361" s="79">
        <v>7.6104047033087388E-2</v>
      </c>
      <c r="AN361" s="79">
        <v>5.4255928321207146E-2</v>
      </c>
      <c r="AO361" s="79">
        <v>-6.1129176230551906E-3</v>
      </c>
      <c r="AP361" s="79">
        <v>-0.12926901076716005</v>
      </c>
      <c r="AQ361" s="79">
        <v>-9.839882239846183E-2</v>
      </c>
      <c r="AR361" s="79">
        <v>-0.18726757944557121</v>
      </c>
      <c r="AS361" s="79">
        <v>-1.2029679434935939E-2</v>
      </c>
      <c r="AT361" s="79">
        <v>-0.15318626554498913</v>
      </c>
      <c r="AU361" s="79">
        <v>-0.17732422331231015</v>
      </c>
      <c r="AV361" s="79">
        <v>-0.20129561226774118</v>
      </c>
      <c r="AW361" s="79">
        <v>-0.10819392812887232</v>
      </c>
      <c r="AX361" s="79">
        <v>-6.3383448984836749E-2</v>
      </c>
      <c r="AY361" s="79">
        <v>4.0983606557377797E-3</v>
      </c>
      <c r="AZ361" s="79">
        <v>2.2108312517346733E-2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1.2576619037226773</v>
      </c>
      <c r="Q362" s="79">
        <v>1.9059684684684683</v>
      </c>
      <c r="R362" s="79">
        <v>4.7934191588037747</v>
      </c>
      <c r="S362" s="79">
        <v>2.9175719598254819</v>
      </c>
      <c r="T362" s="79">
        <v>1.9799978115767596</v>
      </c>
      <c r="U362" s="79">
        <v>2.2757630423000079</v>
      </c>
      <c r="V362" s="79">
        <v>1.9840076763153691</v>
      </c>
      <c r="W362" s="79">
        <v>1.6529551529551534</v>
      </c>
      <c r="X362" s="79">
        <v>1.8056432193122844</v>
      </c>
      <c r="Y362" s="79">
        <v>1.7704520012212324</v>
      </c>
      <c r="Z362" s="79">
        <v>1.1890755960543198</v>
      </c>
      <c r="AA362" s="79">
        <v>0.58246447720131955</v>
      </c>
      <c r="AB362" s="79">
        <v>0.6717251648758501</v>
      </c>
      <c r="AC362" s="79">
        <v>0.14555739326381539</v>
      </c>
      <c r="AD362" s="79">
        <v>0.71274920985903656</v>
      </c>
      <c r="AE362" s="79">
        <v>0.21211807861022536</v>
      </c>
      <c r="AF362" s="79">
        <v>0.13475402547082937</v>
      </c>
      <c r="AG362" s="79">
        <v>2.7907095391758018E-2</v>
      </c>
      <c r="AH362" s="79">
        <v>-0.11702036512801843</v>
      </c>
      <c r="AI362" s="79">
        <v>-0.29433745139888262</v>
      </c>
      <c r="AJ362" s="79">
        <v>-0.36927050403096023</v>
      </c>
      <c r="AK362" s="79">
        <v>-0.42427362654205747</v>
      </c>
      <c r="AL362" s="79">
        <v>-0.18598695415984201</v>
      </c>
      <c r="AM362" s="79">
        <v>4.4061541190335528E-2</v>
      </c>
      <c r="AN362" s="79">
        <v>2.2863980826794104E-2</v>
      </c>
      <c r="AO362" s="79">
        <v>-3.5707298140350695E-2</v>
      </c>
      <c r="AP362" s="79">
        <v>-0.15519624604415971</v>
      </c>
      <c r="AQ362" s="79">
        <v>-0.12524526078960094</v>
      </c>
      <c r="AR362" s="79">
        <v>-0.21146782607228837</v>
      </c>
      <c r="AS362" s="79">
        <v>-4.1447880078686626E-2</v>
      </c>
      <c r="AT362" s="79">
        <v>-0.1784013310480026</v>
      </c>
      <c r="AU362" s="79">
        <v>-0.20182054730057519</v>
      </c>
      <c r="AV362" s="79">
        <v>-0.22507815456102886</v>
      </c>
      <c r="AW362" s="79">
        <v>-0.1347487035219376</v>
      </c>
      <c r="AX362" s="79">
        <v>-9.1272519183081893E-2</v>
      </c>
      <c r="AY362" s="79">
        <v>-2.5800074980402689E-2</v>
      </c>
      <c r="AZ362" s="79">
        <v>-8.3263946711072453E-3</v>
      </c>
      <c r="BA362" s="79">
        <v>-2.9776401204972547E-2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1.1197571139845446</v>
      </c>
      <c r="Q363" s="79">
        <v>1.7284631608894225</v>
      </c>
      <c r="R363" s="79">
        <v>4.4395396653143706</v>
      </c>
      <c r="S363" s="79">
        <v>2.6782748637842579</v>
      </c>
      <c r="T363" s="79">
        <v>1.7979705687252234</v>
      </c>
      <c r="U363" s="79">
        <v>2.0756695682348942</v>
      </c>
      <c r="V363" s="79">
        <v>1.8017354988468541</v>
      </c>
      <c r="W363" s="79">
        <v>1.4909046608288898</v>
      </c>
      <c r="X363" s="79">
        <v>1.6342660801571713</v>
      </c>
      <c r="Y363" s="79">
        <v>1.6012244476721273</v>
      </c>
      <c r="Z363" s="79">
        <v>1.0553602645881823</v>
      </c>
      <c r="AA363" s="79">
        <v>0.48580278014354833</v>
      </c>
      <c r="AB363" s="79">
        <v>0.56961115613875257</v>
      </c>
      <c r="AC363" s="79">
        <v>7.5583296969538943E-2</v>
      </c>
      <c r="AD363" s="79">
        <v>0.60812932887938342</v>
      </c>
      <c r="AE363" s="79">
        <v>0.13807825515707392</v>
      </c>
      <c r="AF363" s="79">
        <v>6.5439831423872982E-2</v>
      </c>
      <c r="AG363" s="79">
        <v>-3.4880566315514054E-2</v>
      </c>
      <c r="AH363" s="79">
        <v>-0.17095542098792871</v>
      </c>
      <c r="AI363" s="79">
        <v>-0.33744144550466521</v>
      </c>
      <c r="AJ363" s="79">
        <v>-0.40779736156433399</v>
      </c>
      <c r="AK363" s="79">
        <v>-0.45944072766889116</v>
      </c>
      <c r="AL363" s="79">
        <v>-0.2357093230165711</v>
      </c>
      <c r="AM363" s="79">
        <v>-1.9712882727662379E-2</v>
      </c>
      <c r="AN363" s="79">
        <v>-3.961563225169086E-2</v>
      </c>
      <c r="AO363" s="79">
        <v>-9.4609201067754597E-2</v>
      </c>
      <c r="AP363" s="79">
        <v>-0.20679940410213271</v>
      </c>
      <c r="AQ363" s="79">
        <v>-0.17867791524699903</v>
      </c>
      <c r="AR363" s="79">
        <v>-0.25963374651766052</v>
      </c>
      <c r="AS363" s="79">
        <v>-9.9999130969186598E-2</v>
      </c>
      <c r="AT363" s="79">
        <v>-0.22858705261425211</v>
      </c>
      <c r="AU363" s="79">
        <v>-0.25057575259341036</v>
      </c>
      <c r="AV363" s="79">
        <v>-0.27241271514449616</v>
      </c>
      <c r="AW363" s="79">
        <v>-0.18760085907042898</v>
      </c>
      <c r="AX363" s="79">
        <v>-0.14678033103244809</v>
      </c>
      <c r="AY363" s="79">
        <v>-8.5307140941522377E-2</v>
      </c>
      <c r="AZ363" s="79">
        <v>-6.8900805660741332E-2</v>
      </c>
      <c r="BA363" s="79">
        <v>-8.9040581182577461E-2</v>
      </c>
      <c r="BB363" s="79">
        <v>-6.1083012257389185E-2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1.4300368218949866</v>
      </c>
      <c r="Q364" s="79">
        <v>2.1278422911775277</v>
      </c>
      <c r="R364" s="79">
        <v>5.2357529519151447</v>
      </c>
      <c r="S364" s="79">
        <v>3.216682798740536</v>
      </c>
      <c r="T364" s="79">
        <v>2.2075238543722717</v>
      </c>
      <c r="U364" s="79">
        <v>2.5258710790424743</v>
      </c>
      <c r="V364" s="79">
        <v>2.2118398766028688</v>
      </c>
      <c r="W364" s="79">
        <v>1.8555111364934325</v>
      </c>
      <c r="X364" s="79">
        <v>2.0198571011837014</v>
      </c>
      <c r="Y364" s="79">
        <v>1.981978995685449</v>
      </c>
      <c r="Z364" s="79">
        <v>1.3562138757589381</v>
      </c>
      <c r="AA364" s="79">
        <v>0.70328734457502973</v>
      </c>
      <c r="AB364" s="79">
        <v>0.79936318189997102</v>
      </c>
      <c r="AC364" s="79">
        <v>0.23302193416780612</v>
      </c>
      <c r="AD364" s="79">
        <v>0.84351945690635699</v>
      </c>
      <c r="AE364" s="79">
        <v>0.3046645995357426</v>
      </c>
      <c r="AF364" s="79">
        <v>0.22139371760706145</v>
      </c>
      <c r="AG364" s="79">
        <v>0.1063889093271075</v>
      </c>
      <c r="AH364" s="79">
        <v>-4.9603918910848629E-2</v>
      </c>
      <c r="AI364" s="79">
        <v>-0.24045935571422331</v>
      </c>
      <c r="AJ364" s="79">
        <v>-0.32111362762831891</v>
      </c>
      <c r="AK364" s="79">
        <v>-0.38031629778932696</v>
      </c>
      <c r="AL364" s="79">
        <v>-0.12383618130208067</v>
      </c>
      <c r="AM364" s="79">
        <v>0.12377676446304292</v>
      </c>
      <c r="AN364" s="79">
        <v>0.10096074753295668</v>
      </c>
      <c r="AO364" s="79">
        <v>3.7917488327069614E-2</v>
      </c>
      <c r="AP364" s="79">
        <v>-9.0694569455792587E-2</v>
      </c>
      <c r="AQ364" s="79">
        <v>-5.84567942155758E-2</v>
      </c>
      <c r="AR364" s="79">
        <v>-0.15126254523156665</v>
      </c>
      <c r="AS364" s="79">
        <v>3.1738606774318244E-2</v>
      </c>
      <c r="AT364" s="79">
        <v>-0.11567138769485696</v>
      </c>
      <c r="AU364" s="79">
        <v>-0.14087868633414138</v>
      </c>
      <c r="AV364" s="79">
        <v>-0.16591203696068271</v>
      </c>
      <c r="AW364" s="79">
        <v>-6.8685835037086307E-2</v>
      </c>
      <c r="AX364" s="79">
        <v>-2.1890197193922791E-2</v>
      </c>
      <c r="AY364" s="79">
        <v>4.8581138646768558E-2</v>
      </c>
      <c r="AZ364" s="79">
        <v>6.7388953269318499E-2</v>
      </c>
      <c r="BA364" s="79">
        <v>4.4301215631883717E-2</v>
      </c>
      <c r="BB364" s="79">
        <v>7.6351077142276499E-2</v>
      </c>
      <c r="BC364" s="79">
        <v>0.14637512282112533</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1.348922586251319</v>
      </c>
      <c r="Q365" s="79">
        <v>2.023435421957763</v>
      </c>
      <c r="R365" s="79">
        <v>5.0276045280723727</v>
      </c>
      <c r="S365" s="79">
        <v>3.0759306096832049</v>
      </c>
      <c r="T365" s="79">
        <v>2.1004572274750926</v>
      </c>
      <c r="U365" s="79">
        <v>2.4081780733325377</v>
      </c>
      <c r="V365" s="79">
        <v>2.104629181582482</v>
      </c>
      <c r="W365" s="79">
        <v>1.7601946371212043</v>
      </c>
      <c r="X365" s="79">
        <v>1.9190547601209855</v>
      </c>
      <c r="Y365" s="79">
        <v>1.8824410196510475</v>
      </c>
      <c r="Z365" s="79">
        <v>1.2775638381038918</v>
      </c>
      <c r="AA365" s="79">
        <v>0.64643188880913915</v>
      </c>
      <c r="AB365" s="79">
        <v>0.73930073024075871</v>
      </c>
      <c r="AC365" s="79">
        <v>0.19186386165600605</v>
      </c>
      <c r="AD365" s="79">
        <v>0.78198307593720873</v>
      </c>
      <c r="AE365" s="79">
        <v>0.26111510645433011</v>
      </c>
      <c r="AF365" s="79">
        <v>0.18062379308122001</v>
      </c>
      <c r="AG365" s="79">
        <v>6.9457826680090096E-2</v>
      </c>
      <c r="AH365" s="79">
        <v>-8.1327986209617731E-2</v>
      </c>
      <c r="AI365" s="79">
        <v>-0.26581269943577862</v>
      </c>
      <c r="AJ365" s="79">
        <v>-0.34377474481290898</v>
      </c>
      <c r="AK365" s="79">
        <v>-0.40100123943002985</v>
      </c>
      <c r="AL365" s="79">
        <v>-0.15308238770190691</v>
      </c>
      <c r="AM365" s="79">
        <v>8.6265278027026826E-2</v>
      </c>
      <c r="AN365" s="79">
        <v>6.4210856047700923E-2</v>
      </c>
      <c r="AO365" s="79">
        <v>3.2719706261515576E-3</v>
      </c>
      <c r="AP365" s="79">
        <v>-0.12104703749276324</v>
      </c>
      <c r="AQ365" s="79">
        <v>-8.9885353970129311E-2</v>
      </c>
      <c r="AR365" s="79">
        <v>-0.17959326404429929</v>
      </c>
      <c r="AS365" s="79">
        <v>-2.7006608608525213E-3</v>
      </c>
      <c r="AT365" s="79">
        <v>-0.14519013358325022</v>
      </c>
      <c r="AU365" s="79">
        <v>-0.16955601667551723</v>
      </c>
      <c r="AV365" s="79">
        <v>-0.19375375811154086</v>
      </c>
      <c r="AW365" s="79">
        <v>-9.9772951065302512E-2</v>
      </c>
      <c r="AX365" s="79">
        <v>-5.453934403620133E-2</v>
      </c>
      <c r="AY365" s="79">
        <v>1.3579670024835568E-2</v>
      </c>
      <c r="AZ365" s="79">
        <v>3.1759682840643226E-2</v>
      </c>
      <c r="BA365" s="79">
        <v>9.4426101471831031E-3</v>
      </c>
      <c r="BB365" s="79">
        <v>4.04226524698676E-2</v>
      </c>
      <c r="BC365" s="79">
        <v>0.10810930684223913</v>
      </c>
      <c r="BD365" s="79">
        <v>-3.337983808015433E-2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1.4931822453491443</v>
      </c>
      <c r="Q366" s="79">
        <v>2.2091204529710629</v>
      </c>
      <c r="R366" s="79">
        <v>5.397791344566798</v>
      </c>
      <c r="S366" s="79">
        <v>3.3262548918459802</v>
      </c>
      <c r="T366" s="79">
        <v>2.2908725716422036</v>
      </c>
      <c r="U366" s="79">
        <v>2.6174921690296151</v>
      </c>
      <c r="V366" s="79">
        <v>2.2953007473385152</v>
      </c>
      <c r="W366" s="79">
        <v>1.9297126705061272</v>
      </c>
      <c r="X366" s="79">
        <v>2.0983292270820191</v>
      </c>
      <c r="Y366" s="79">
        <v>2.0594668447243469</v>
      </c>
      <c r="Z366" s="79">
        <v>1.4174409821109053</v>
      </c>
      <c r="AA366" s="79">
        <v>0.74754790872295285</v>
      </c>
      <c r="AB366" s="79">
        <v>0.846120312921669</v>
      </c>
      <c r="AC366" s="79">
        <v>0.26506247423689627</v>
      </c>
      <c r="AD366" s="79">
        <v>0.89142400539033939</v>
      </c>
      <c r="AE366" s="79">
        <v>0.33856680128883765</v>
      </c>
      <c r="AF366" s="79">
        <v>0.25313209408252663</v>
      </c>
      <c r="AG366" s="79">
        <v>0.13513884247831107</v>
      </c>
      <c r="AH366" s="79">
        <v>-2.490751824365741E-2</v>
      </c>
      <c r="AI366" s="79">
        <v>-0.22072240556518483</v>
      </c>
      <c r="AJ366" s="79">
        <v>-0.30347250915866658</v>
      </c>
      <c r="AK366" s="79">
        <v>-0.36421358303572143</v>
      </c>
      <c r="AL366" s="79">
        <v>-0.10106873397436977</v>
      </c>
      <c r="AM366" s="79">
        <v>0.15297852758884825</v>
      </c>
      <c r="AN366" s="79">
        <v>0.12956962785237558</v>
      </c>
      <c r="AO366" s="79">
        <v>6.4888165775397189E-2</v>
      </c>
      <c r="AP366" s="79">
        <v>-6.7065924842867206E-2</v>
      </c>
      <c r="AQ366" s="79">
        <v>-3.3990438852582038E-2</v>
      </c>
      <c r="AR366" s="79">
        <v>-0.12920778231609636</v>
      </c>
      <c r="AS366" s="79">
        <v>5.8548723654753963E-2</v>
      </c>
      <c r="AT366" s="79">
        <v>-9.2691775125410394E-2</v>
      </c>
      <c r="AU366" s="79">
        <v>-0.11855409492831315</v>
      </c>
      <c r="AV366" s="79">
        <v>-0.14423794661374653</v>
      </c>
      <c r="AW366" s="79">
        <v>-4.4485285158348729E-2</v>
      </c>
      <c r="AX366" s="79">
        <v>3.5263549860102381E-3</v>
      </c>
      <c r="AY366" s="79">
        <v>7.5828915071102329E-2</v>
      </c>
      <c r="AZ366" s="79">
        <v>9.5125457851138406E-2</v>
      </c>
      <c r="BA366" s="79">
        <v>7.1437776642240602E-2</v>
      </c>
      <c r="BB366" s="79">
        <v>0.10432046589354912</v>
      </c>
      <c r="BC366" s="79">
        <v>0.17616411281322034</v>
      </c>
      <c r="BD366" s="79">
        <v>2.5985377211245664E-2</v>
      </c>
      <c r="BE366" s="79">
        <v>6.141524626746063E-2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1.3860956500219606</v>
      </c>
      <c r="Q367" s="79">
        <v>2.0712830429924849</v>
      </c>
      <c r="R367" s="79">
        <v>5.1229948695070933</v>
      </c>
      <c r="S367" s="79">
        <v>3.1404345781687173</v>
      </c>
      <c r="T367" s="79">
        <v>2.1495237633029136</v>
      </c>
      <c r="U367" s="79">
        <v>2.4621144702164739</v>
      </c>
      <c r="V367" s="79">
        <v>2.1537617410063934</v>
      </c>
      <c r="W367" s="79">
        <v>1.8038763198917027</v>
      </c>
      <c r="X367" s="79">
        <v>1.9652504965761171</v>
      </c>
      <c r="Y367" s="79">
        <v>1.9280573224043887</v>
      </c>
      <c r="Z367" s="79">
        <v>1.313607608252426</v>
      </c>
      <c r="AA367" s="79">
        <v>0.67248762940908569</v>
      </c>
      <c r="AB367" s="79">
        <v>0.7668261741783331</v>
      </c>
      <c r="AC367" s="79">
        <v>0.21072579929268614</v>
      </c>
      <c r="AD367" s="79">
        <v>0.81018399277786712</v>
      </c>
      <c r="AE367" s="79">
        <v>0.28107298524894886</v>
      </c>
      <c r="AF367" s="79">
        <v>0.19930785010643912</v>
      </c>
      <c r="AG367" s="79">
        <v>8.6382617741270318E-2</v>
      </c>
      <c r="AH367" s="79">
        <v>-6.6789468187432172E-2</v>
      </c>
      <c r="AI367" s="79">
        <v>-0.25419375911683662</v>
      </c>
      <c r="AJ367" s="79">
        <v>-0.33338959912877392</v>
      </c>
      <c r="AK367" s="79">
        <v>-0.39152173625034509</v>
      </c>
      <c r="AL367" s="79">
        <v>-0.13967942474573736</v>
      </c>
      <c r="AM367" s="79">
        <v>0.10345605676459901</v>
      </c>
      <c r="AN367" s="79">
        <v>8.105261075210117E-2</v>
      </c>
      <c r="AO367" s="79">
        <v>1.9149332086114461E-2</v>
      </c>
      <c r="AP367" s="79">
        <v>-0.10713709651900825</v>
      </c>
      <c r="AQ367" s="79">
        <v>-7.5482261261375638E-2</v>
      </c>
      <c r="AR367" s="79">
        <v>-0.16660985109912607</v>
      </c>
      <c r="AS367" s="79">
        <v>1.3082180237969289E-2</v>
      </c>
      <c r="AT367" s="79">
        <v>-0.13166227112321274</v>
      </c>
      <c r="AU367" s="79">
        <v>-0.15641375846285613</v>
      </c>
      <c r="AV367" s="79">
        <v>-0.18099444320691888</v>
      </c>
      <c r="AW367" s="79">
        <v>-8.5526335321566185E-2</v>
      </c>
      <c r="AX367" s="79">
        <v>-3.9576880197465664E-2</v>
      </c>
      <c r="AY367" s="79">
        <v>2.9620156812690774E-2</v>
      </c>
      <c r="AZ367" s="79">
        <v>4.8087878887078828E-2</v>
      </c>
      <c r="BA367" s="79">
        <v>2.5417625560394001E-2</v>
      </c>
      <c r="BB367" s="79">
        <v>5.6887945040622549E-2</v>
      </c>
      <c r="BC367" s="79">
        <v>0.12564578001900165</v>
      </c>
      <c r="BD367" s="79">
        <v>-1.8082512773925738E-2</v>
      </c>
      <c r="BE367" s="79">
        <v>1.5825580625016055E-2</v>
      </c>
      <c r="BF367" s="79">
        <v>-4.295177198816745E-2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1.0961309716197076</v>
      </c>
      <c r="Q368" s="79">
        <v>1.6980525734447061</v>
      </c>
      <c r="R368" s="79">
        <v>4.3789122765989141</v>
      </c>
      <c r="S368" s="79">
        <v>2.6372779755014233</v>
      </c>
      <c r="T368" s="79">
        <v>1.7667852736962724</v>
      </c>
      <c r="U368" s="79">
        <v>2.0413891279868497</v>
      </c>
      <c r="V368" s="79">
        <v>1.7705082410975232</v>
      </c>
      <c r="W368" s="79">
        <v>1.4631418252918706</v>
      </c>
      <c r="X368" s="79">
        <v>1.6049053835820504</v>
      </c>
      <c r="Y368" s="79">
        <v>1.5722320226824198</v>
      </c>
      <c r="Z368" s="79">
        <v>1.0324518691395594</v>
      </c>
      <c r="AA368" s="79">
        <v>0.46924249227936149</v>
      </c>
      <c r="AB368" s="79">
        <v>0.55211676662227482</v>
      </c>
      <c r="AC368" s="79">
        <v>6.3595185722361267E-2</v>
      </c>
      <c r="AD368" s="79">
        <v>0.59020562799190002</v>
      </c>
      <c r="AE368" s="79">
        <v>0.12539359487157373</v>
      </c>
      <c r="AF368" s="79">
        <v>5.3564776035535784E-2</v>
      </c>
      <c r="AG368" s="79">
        <v>-4.5637482279550633E-2</v>
      </c>
      <c r="AH368" s="79">
        <v>-0.18019568965895452</v>
      </c>
      <c r="AI368" s="79">
        <v>-0.34482611360190901</v>
      </c>
      <c r="AJ368" s="79">
        <v>-0.41439786487304237</v>
      </c>
      <c r="AK368" s="79">
        <v>-0.46546563035253918</v>
      </c>
      <c r="AL368" s="79">
        <v>-0.24422786517567044</v>
      </c>
      <c r="AM368" s="79">
        <v>-3.0638852895799627E-2</v>
      </c>
      <c r="AN368" s="79">
        <v>-5.0319772668389037E-2</v>
      </c>
      <c r="AO368" s="79">
        <v>-0.10470040055955761</v>
      </c>
      <c r="AP368" s="79">
        <v>-0.21564016707394795</v>
      </c>
      <c r="AQ368" s="79">
        <v>-0.18783211143945042</v>
      </c>
      <c r="AR368" s="79">
        <v>-0.26788563461913018</v>
      </c>
      <c r="AS368" s="79">
        <v>-0.11003025600701204</v>
      </c>
      <c r="AT368" s="79">
        <v>-0.23718497734665472</v>
      </c>
      <c r="AU368" s="79">
        <v>-0.25892859823033643</v>
      </c>
      <c r="AV368" s="79">
        <v>-0.2805221729033282</v>
      </c>
      <c r="AW368" s="79">
        <v>-0.19665560295313458</v>
      </c>
      <c r="AX368" s="79">
        <v>-0.15629004761012455</v>
      </c>
      <c r="AY368" s="79">
        <v>-9.5502018253476942E-2</v>
      </c>
      <c r="AZ368" s="79">
        <v>-7.9278542796810528E-2</v>
      </c>
      <c r="BA368" s="79">
        <v>-9.919384675040159E-2</v>
      </c>
      <c r="BB368" s="79">
        <v>-7.1547884046154184E-2</v>
      </c>
      <c r="BC368" s="79">
        <v>-1.114568372431427E-2</v>
      </c>
      <c r="BD368" s="79">
        <v>-0.13740773278278681</v>
      </c>
      <c r="BE368" s="79">
        <v>-0.10762024091864401</v>
      </c>
      <c r="BF368" s="79">
        <v>-0.1592548135901849</v>
      </c>
      <c r="BG368" s="79">
        <v>-0.12152265496967153</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1.1002666473006175</v>
      </c>
      <c r="Q369" s="79">
        <v>1.7033758431090964</v>
      </c>
      <c r="R369" s="79">
        <v>4.3895248943185443</v>
      </c>
      <c r="S369" s="79">
        <v>2.6444543410394821</v>
      </c>
      <c r="T369" s="79">
        <v>1.7722441532823521</v>
      </c>
      <c r="U369" s="79">
        <v>2.0473898021923742</v>
      </c>
      <c r="V369" s="79">
        <v>1.7759744661147572</v>
      </c>
      <c r="W369" s="79">
        <v>1.4680016150108408</v>
      </c>
      <c r="X369" s="79">
        <v>1.6100448734287305</v>
      </c>
      <c r="Y369" s="79">
        <v>1.5773070478434883</v>
      </c>
      <c r="Z369" s="79">
        <v>1.0364619056695408</v>
      </c>
      <c r="AA369" s="79">
        <v>0.47214131421699257</v>
      </c>
      <c r="AB369" s="79">
        <v>0.55517909986984471</v>
      </c>
      <c r="AC369" s="79">
        <v>6.5693663729451554E-2</v>
      </c>
      <c r="AD369" s="79">
        <v>0.59334311073146861</v>
      </c>
      <c r="AE369" s="79">
        <v>0.12761400141332988</v>
      </c>
      <c r="AF369" s="79">
        <v>5.5643463999936464E-2</v>
      </c>
      <c r="AG369" s="79">
        <v>-4.3754520809705787E-2</v>
      </c>
      <c r="AH369" s="79">
        <v>-0.17857821212759459</v>
      </c>
      <c r="AI369" s="79">
        <v>-0.34353345262536228</v>
      </c>
      <c r="AJ369" s="79">
        <v>-0.4132424692695596</v>
      </c>
      <c r="AK369" s="79">
        <v>-0.46441099167628641</v>
      </c>
      <c r="AL369" s="79">
        <v>-0.24273672340990229</v>
      </c>
      <c r="AM369" s="79">
        <v>-2.8726299063822267E-2</v>
      </c>
      <c r="AN369" s="79">
        <v>-4.8446049378197215E-2</v>
      </c>
      <c r="AO369" s="79">
        <v>-0.10293397048879106</v>
      </c>
      <c r="AP369" s="79">
        <v>-0.21409262165334467</v>
      </c>
      <c r="AQ369" s="79">
        <v>-0.18622970060204919</v>
      </c>
      <c r="AR369" s="79">
        <v>-0.26644116973714294</v>
      </c>
      <c r="AS369" s="79">
        <v>-0.10827434176462417</v>
      </c>
      <c r="AT369" s="79">
        <v>-0.23567993993204012</v>
      </c>
      <c r="AU369" s="79">
        <v>-0.25746646107592558</v>
      </c>
      <c r="AV369" s="79">
        <v>-0.27910263996728346</v>
      </c>
      <c r="AW369" s="79">
        <v>-0.19507060090352762</v>
      </c>
      <c r="AX369" s="79">
        <v>-0.15462540414123663</v>
      </c>
      <c r="AY369" s="79">
        <v>-9.3717439733724123E-2</v>
      </c>
      <c r="AZ369" s="79">
        <v>-7.7461955288204251E-2</v>
      </c>
      <c r="BA369" s="79">
        <v>-9.7416552224606948E-2</v>
      </c>
      <c r="BB369" s="79">
        <v>-6.9716043913630135E-2</v>
      </c>
      <c r="BC369" s="79">
        <v>-9.1946697833180154E-3</v>
      </c>
      <c r="BD369" s="79">
        <v>-0.13570583442320361</v>
      </c>
      <c r="BE369" s="79">
        <v>-0.10585957170582418</v>
      </c>
      <c r="BF369" s="79">
        <v>-0.15759601961769265</v>
      </c>
      <c r="BG369" s="79">
        <v>-0.11978941528128277</v>
      </c>
      <c r="BH369" s="79">
        <v>1.9730044242961329E-3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1.3086559087391736</v>
      </c>
      <c r="Q370" s="79">
        <v>1.9716058300302304</v>
      </c>
      <c r="R370" s="79">
        <v>4.9242756192682791</v>
      </c>
      <c r="S370" s="79">
        <v>3.0060584970888415</v>
      </c>
      <c r="T370" s="79">
        <v>2.0473072803249899</v>
      </c>
      <c r="U370" s="79">
        <v>2.3497529859388049</v>
      </c>
      <c r="V370" s="79">
        <v>2.0514077162258535</v>
      </c>
      <c r="W370" s="79">
        <v>1.7128776808390949</v>
      </c>
      <c r="X370" s="79">
        <v>1.8690145257794741</v>
      </c>
      <c r="Y370" s="79">
        <v>1.8330284405965371</v>
      </c>
      <c r="Z370" s="79">
        <v>1.2385204361973969</v>
      </c>
      <c r="AA370" s="79">
        <v>0.61820773944788099</v>
      </c>
      <c r="AB370" s="79">
        <v>0.70948456600819676</v>
      </c>
      <c r="AC370" s="79">
        <v>0.1714321973531503</v>
      </c>
      <c r="AD370" s="79">
        <v>0.75143522464961965</v>
      </c>
      <c r="AE370" s="79">
        <v>0.23949629466609942</v>
      </c>
      <c r="AF370" s="79">
        <v>0.16038481295585247</v>
      </c>
      <c r="AG370" s="79">
        <v>5.1124522010184921E-2</v>
      </c>
      <c r="AH370" s="79">
        <v>-9.7076427616435812E-2</v>
      </c>
      <c r="AI370" s="79">
        <v>-0.27839859027712499</v>
      </c>
      <c r="AJ370" s="79">
        <v>-0.35502416226098005</v>
      </c>
      <c r="AK370" s="79">
        <v>-0.41126964506554237</v>
      </c>
      <c r="AL370" s="79">
        <v>-0.16760077096978135</v>
      </c>
      <c r="AM370" s="79">
        <v>6.7643849675588036E-2</v>
      </c>
      <c r="AN370" s="79">
        <v>4.5967498179621723E-2</v>
      </c>
      <c r="AO370" s="79">
        <v>-1.3926735339995371E-2</v>
      </c>
      <c r="AP370" s="79">
        <v>-0.13611459046227475</v>
      </c>
      <c r="AQ370" s="79">
        <v>-0.10548709970890698</v>
      </c>
      <c r="AR370" s="79">
        <v>-0.19365718154370107</v>
      </c>
      <c r="AS370" s="79">
        <v>-1.9796980299919435E-2</v>
      </c>
      <c r="AT370" s="79">
        <v>-0.15984381073151899</v>
      </c>
      <c r="AU370" s="79">
        <v>-0.18379199885055966</v>
      </c>
      <c r="AV370" s="79">
        <v>-0.20757492770117511</v>
      </c>
      <c r="AW370" s="79">
        <v>-0.11520519752558894</v>
      </c>
      <c r="AX370" s="79">
        <v>-7.0747012844424209E-2</v>
      </c>
      <c r="AY370" s="79">
        <v>-3.7957368722012705E-3</v>
      </c>
      <c r="AZ370" s="79">
        <v>1.4072622968107915E-2</v>
      </c>
      <c r="BA370" s="79">
        <v>-7.8618767217025643E-3</v>
      </c>
      <c r="BB370" s="79">
        <v>2.2587086637025529E-2</v>
      </c>
      <c r="BC370" s="79">
        <v>8.9113414696626564E-2</v>
      </c>
      <c r="BD370" s="79">
        <v>-4.9950236170148987E-2</v>
      </c>
      <c r="BE370" s="79">
        <v>-1.71426158306935E-2</v>
      </c>
      <c r="BF370" s="79">
        <v>-7.4012373926611877E-2</v>
      </c>
      <c r="BG370" s="79">
        <v>-3.2454583822770951E-2</v>
      </c>
      <c r="BH370" s="79">
        <v>0.10138914981788813</v>
      </c>
      <c r="BI370" s="79">
        <v>9.9220383138679022E-2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1.3368805744089514</v>
      </c>
      <c r="Q371" s="79">
        <v>2.007935445343398</v>
      </c>
      <c r="R371" s="79">
        <v>4.996703345746055</v>
      </c>
      <c r="S371" s="79">
        <v>3.0550348998978922</v>
      </c>
      <c r="T371" s="79">
        <v>2.0845623900425849</v>
      </c>
      <c r="U371" s="79">
        <v>2.3907056708956969</v>
      </c>
      <c r="V371" s="79">
        <v>2.0887129561650912</v>
      </c>
      <c r="W371" s="79">
        <v>1.7460441935510314</v>
      </c>
      <c r="X371" s="79">
        <v>1.9040899025323854</v>
      </c>
      <c r="Y371" s="79">
        <v>1.8676638664588856</v>
      </c>
      <c r="Z371" s="79">
        <v>1.2658876547887294</v>
      </c>
      <c r="AA371" s="79">
        <v>0.63799127334622907</v>
      </c>
      <c r="AB371" s="79">
        <v>0.73038401237462247</v>
      </c>
      <c r="AC371" s="79">
        <v>0.18575363953946661</v>
      </c>
      <c r="AD371" s="79">
        <v>0.77284754229768549</v>
      </c>
      <c r="AE371" s="79">
        <v>0.25464986015996499</v>
      </c>
      <c r="AF371" s="79">
        <v>0.17457119442135763</v>
      </c>
      <c r="AG371" s="79">
        <v>6.3975132661490103E-2</v>
      </c>
      <c r="AH371" s="79">
        <v>-8.6037660055008555E-2</v>
      </c>
      <c r="AI371" s="79">
        <v>-0.26957659196236033</v>
      </c>
      <c r="AJ371" s="79">
        <v>-0.3471389562775512</v>
      </c>
      <c r="AK371" s="79">
        <v>-0.40407207293070246</v>
      </c>
      <c r="AL371" s="79">
        <v>-0.15742420465939105</v>
      </c>
      <c r="AM371" s="79">
        <v>8.0696418747236653E-2</v>
      </c>
      <c r="AN371" s="79">
        <v>5.8755061205285619E-2</v>
      </c>
      <c r="AO371" s="79">
        <v>-1.8714142695919298E-3</v>
      </c>
      <c r="AP371" s="79">
        <v>-0.12555308722183844</v>
      </c>
      <c r="AQ371" s="79">
        <v>-9.455115752174599E-2</v>
      </c>
      <c r="AR371" s="79">
        <v>-0.18379917005744867</v>
      </c>
      <c r="AS371" s="79">
        <v>-7.8134263996544155E-3</v>
      </c>
      <c r="AT371" s="79">
        <v>-0.14957241105574498</v>
      </c>
      <c r="AU371" s="79">
        <v>-0.17381337974918751</v>
      </c>
      <c r="AV371" s="79">
        <v>-0.19788706878321344</v>
      </c>
      <c r="AW371" s="79">
        <v>-0.10438806475510359</v>
      </c>
      <c r="AX371" s="79">
        <v>-5.9386352823229405E-2</v>
      </c>
      <c r="AY371" s="79">
        <v>8.3834415662803266E-3</v>
      </c>
      <c r="AZ371" s="79">
        <v>2.6470252532480955E-2</v>
      </c>
      <c r="BA371" s="79">
        <v>4.2675907843770667E-3</v>
      </c>
      <c r="BB371" s="79">
        <v>3.5088810488253082E-2</v>
      </c>
      <c r="BC371" s="79">
        <v>0.10242846172893641</v>
      </c>
      <c r="BD371" s="79">
        <v>-3.8335323418428831E-2</v>
      </c>
      <c r="BE371" s="79">
        <v>-5.1266107758731186E-3</v>
      </c>
      <c r="BF371" s="79">
        <v>-6.2691634850104844E-2</v>
      </c>
      <c r="BG371" s="79">
        <v>-2.062577651174893E-2</v>
      </c>
      <c r="BH371" s="79">
        <v>0.11485427487539732</v>
      </c>
      <c r="BI371" s="79">
        <v>0.11265899375797994</v>
      </c>
      <c r="BJ371" s="79">
        <v>1.222558353669601E-2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1.2444726995285071</v>
      </c>
      <c r="Q372" s="79">
        <v>1.8889918735898232</v>
      </c>
      <c r="R372" s="79">
        <v>4.7595741494417059</v>
      </c>
      <c r="S372" s="79">
        <v>2.8946856027326437</v>
      </c>
      <c r="T372" s="79">
        <v>1.9625887391331585</v>
      </c>
      <c r="U372" s="79">
        <v>2.2566261167996173</v>
      </c>
      <c r="V372" s="79">
        <v>1.9665751783425773</v>
      </c>
      <c r="W372" s="79">
        <v>1.6374566555173369</v>
      </c>
      <c r="X372" s="79">
        <v>1.7892527220219319</v>
      </c>
      <c r="Y372" s="79">
        <v>1.7542670901439787</v>
      </c>
      <c r="Z372" s="79">
        <v>1.1762870713486375</v>
      </c>
      <c r="AA372" s="79">
        <v>0.57321975943139392</v>
      </c>
      <c r="AB372" s="79">
        <v>0.6619589884081849</v>
      </c>
      <c r="AC372" s="79">
        <v>0.13886507571574297</v>
      </c>
      <c r="AD372" s="79">
        <v>0.70274337194992087</v>
      </c>
      <c r="AE372" s="79">
        <v>0.20503691520844464</v>
      </c>
      <c r="AF372" s="79">
        <v>0.12812482092633445</v>
      </c>
      <c r="AG372" s="79">
        <v>2.1902087931870588E-2</v>
      </c>
      <c r="AH372" s="79">
        <v>-0.1221787099999488</v>
      </c>
      <c r="AI372" s="79">
        <v>-0.29845991430191171</v>
      </c>
      <c r="AJ372" s="79">
        <v>-0.37295520992067061</v>
      </c>
      <c r="AK372" s="79">
        <v>-0.42763700557015072</v>
      </c>
      <c r="AL372" s="79">
        <v>-0.19074239794910086</v>
      </c>
      <c r="AM372" s="79">
        <v>3.7962159863426749E-2</v>
      </c>
      <c r="AN372" s="79">
        <v>1.688843511565755E-2</v>
      </c>
      <c r="AO372" s="79">
        <v>-4.1340671909383085E-2</v>
      </c>
      <c r="AP372" s="79">
        <v>-0.16013156837765549</v>
      </c>
      <c r="AQ372" s="79">
        <v>-0.13035555602744861</v>
      </c>
      <c r="AR372" s="79">
        <v>-0.21607441124717958</v>
      </c>
      <c r="AS372" s="79">
        <v>-4.7047717512073164E-2</v>
      </c>
      <c r="AT372" s="79">
        <v>-0.18320108985714867</v>
      </c>
      <c r="AU372" s="79">
        <v>-0.20648349163598925</v>
      </c>
      <c r="AV372" s="79">
        <v>-0.22960522853838791</v>
      </c>
      <c r="AW372" s="79">
        <v>-0.13980347988579545</v>
      </c>
      <c r="AX372" s="79">
        <v>-9.658128232497902E-2</v>
      </c>
      <c r="AY372" s="79">
        <v>-3.1491326498551672E-2</v>
      </c>
      <c r="AZ372" s="79">
        <v>-1.4119726991188061E-2</v>
      </c>
      <c r="BA372" s="79">
        <v>-3.5444423125088269E-2</v>
      </c>
      <c r="BB372" s="79">
        <v>-5.841974908830443E-3</v>
      </c>
      <c r="BC372" s="79">
        <v>5.8834847030909403E-2</v>
      </c>
      <c r="BD372" s="79">
        <v>-7.6362679237828565E-2</v>
      </c>
      <c r="BE372" s="79">
        <v>-4.4467147335623729E-2</v>
      </c>
      <c r="BF372" s="79">
        <v>-9.9755862727077871E-2</v>
      </c>
      <c r="BG372" s="79">
        <v>-5.9353425539395196E-2</v>
      </c>
      <c r="BH372" s="79">
        <v>7.0769303024120683E-2</v>
      </c>
      <c r="BI372" s="79">
        <v>6.866083047751656E-2</v>
      </c>
      <c r="BJ372" s="79">
        <v>-2.7801115344953563E-2</v>
      </c>
      <c r="BK372" s="79">
        <v>-3.9543259459810416E-2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1.0035906780504924</v>
      </c>
      <c r="Q373" s="79">
        <v>1.5789385578644588</v>
      </c>
      <c r="R373" s="79">
        <v>4.1414432787648288</v>
      </c>
      <c r="S373" s="79">
        <v>2.4766989009096996</v>
      </c>
      <c r="T373" s="79">
        <v>1.6446368369156306</v>
      </c>
      <c r="U373" s="79">
        <v>1.9071174404955664</v>
      </c>
      <c r="V373" s="79">
        <v>1.6481954422131173</v>
      </c>
      <c r="W373" s="79">
        <v>1.354398683426556</v>
      </c>
      <c r="X373" s="79">
        <v>1.4899036436237678</v>
      </c>
      <c r="Y373" s="79">
        <v>1.4586727509909021</v>
      </c>
      <c r="Z373" s="79">
        <v>0.94272288980477104</v>
      </c>
      <c r="AA373" s="79">
        <v>0.40437816204391053</v>
      </c>
      <c r="AB373" s="79">
        <v>0.48359369092632298</v>
      </c>
      <c r="AC373" s="79">
        <v>1.6639431497950094E-2</v>
      </c>
      <c r="AD373" s="79">
        <v>0.52000099973049063</v>
      </c>
      <c r="AE373" s="79">
        <v>7.5709555534157633E-2</v>
      </c>
      <c r="AF373" s="79">
        <v>7.0518457899722111E-3</v>
      </c>
      <c r="AG373" s="79">
        <v>-8.7770816864584683E-2</v>
      </c>
      <c r="AH373" s="79">
        <v>-0.21638852902607025</v>
      </c>
      <c r="AI373" s="79">
        <v>-0.37375082518103014</v>
      </c>
      <c r="AJ373" s="79">
        <v>-0.44025111270589751</v>
      </c>
      <c r="AK373" s="79">
        <v>-0.48906433108247899</v>
      </c>
      <c r="AL373" s="79">
        <v>-0.27759380278883056</v>
      </c>
      <c r="AM373" s="79">
        <v>-7.3434349142056432E-2</v>
      </c>
      <c r="AN373" s="79">
        <v>-9.2246392819532244E-2</v>
      </c>
      <c r="AO373" s="79">
        <v>-0.14422621687846776</v>
      </c>
      <c r="AP373" s="79">
        <v>-0.25026819852123394</v>
      </c>
      <c r="AQ373" s="79">
        <v>-0.22368781695235884</v>
      </c>
      <c r="AR373" s="79">
        <v>-0.30020712560222174</v>
      </c>
      <c r="AS373" s="79">
        <v>-0.14932076909608261</v>
      </c>
      <c r="AT373" s="79">
        <v>-0.27086184539121272</v>
      </c>
      <c r="AU373" s="79">
        <v>-0.2916455257525335</v>
      </c>
      <c r="AV373" s="79">
        <v>-0.31228578416499436</v>
      </c>
      <c r="AW373" s="79">
        <v>-0.2321217676854157</v>
      </c>
      <c r="AX373" s="79">
        <v>-0.19353827672297255</v>
      </c>
      <c r="AY373" s="79">
        <v>-0.13543392608598601</v>
      </c>
      <c r="AZ373" s="79">
        <v>-0.1199266869722771</v>
      </c>
      <c r="BA373" s="79">
        <v>-0.13896276720400244</v>
      </c>
      <c r="BB373" s="79">
        <v>-0.11253732246322835</v>
      </c>
      <c r="BC373" s="79">
        <v>-5.480176722496851E-2</v>
      </c>
      <c r="BD373" s="79">
        <v>-0.17548958106402007</v>
      </c>
      <c r="BE373" s="79">
        <v>-0.1470171517027076</v>
      </c>
      <c r="BF373" s="79">
        <v>-0.19637215378536821</v>
      </c>
      <c r="BG373" s="79">
        <v>-0.16030579996570865</v>
      </c>
      <c r="BH373" s="79">
        <v>-4.4148144759155024E-2</v>
      </c>
      <c r="BI373" s="79">
        <v>-4.6030331136467088E-2</v>
      </c>
      <c r="BJ373" s="79">
        <v>-0.13213975696156746</v>
      </c>
      <c r="BK373" s="79">
        <v>-0.14262170690633391</v>
      </c>
      <c r="BL373" s="79">
        <v>-0.10732232186589589</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0.78595402189920494</v>
      </c>
      <c r="Q374" s="79">
        <v>1.2988057092232554</v>
      </c>
      <c r="R374" s="79">
        <v>3.5829626792889662</v>
      </c>
      <c r="S374" s="79">
        <v>2.0990483500621204</v>
      </c>
      <c r="T374" s="79">
        <v>1.3573676235846579</v>
      </c>
      <c r="U374" s="79">
        <v>1.591336714561983</v>
      </c>
      <c r="V374" s="79">
        <v>1.3605396813871937</v>
      </c>
      <c r="W374" s="79">
        <v>1.0986560997135386</v>
      </c>
      <c r="X374" s="79">
        <v>1.2194420622869795</v>
      </c>
      <c r="Y374" s="79">
        <v>1.1916035726612244</v>
      </c>
      <c r="Z374" s="79">
        <v>0.73169789443142885</v>
      </c>
      <c r="AA374" s="79">
        <v>0.25182995421509313</v>
      </c>
      <c r="AB374" s="79">
        <v>0.32244082995647638</v>
      </c>
      <c r="AC374" s="79">
        <v>-9.3791311071707573E-2</v>
      </c>
      <c r="AD374" s="79">
        <v>0.35489345628262603</v>
      </c>
      <c r="AE374" s="79">
        <v>-4.1137579572418211E-2</v>
      </c>
      <c r="AF374" s="79">
        <v>-0.10233746146212924</v>
      </c>
      <c r="AG374" s="79">
        <v>-0.18686017240819688</v>
      </c>
      <c r="AH374" s="79">
        <v>-0.30150700264089902</v>
      </c>
      <c r="AI374" s="79">
        <v>-0.44177608494003412</v>
      </c>
      <c r="AJ374" s="79">
        <v>-0.50105289095814309</v>
      </c>
      <c r="AK374" s="79">
        <v>-0.54456385586556855</v>
      </c>
      <c r="AL374" s="79">
        <v>-0.35606395683096487</v>
      </c>
      <c r="AM374" s="79">
        <v>-0.17408097929786029</v>
      </c>
      <c r="AN374" s="79">
        <v>-0.19084959647800309</v>
      </c>
      <c r="AO374" s="79">
        <v>-0.23718319986948855</v>
      </c>
      <c r="AP374" s="79">
        <v>-0.33170655021235096</v>
      </c>
      <c r="AQ374" s="79">
        <v>-0.30801341773444485</v>
      </c>
      <c r="AR374" s="79">
        <v>-0.3762209456159083</v>
      </c>
      <c r="AS374" s="79">
        <v>-0.24172436495001176</v>
      </c>
      <c r="AT374" s="79">
        <v>-0.35006324694483781</v>
      </c>
      <c r="AU374" s="79">
        <v>-0.36858933510136938</v>
      </c>
      <c r="AV374" s="79">
        <v>-0.38698758027619767</v>
      </c>
      <c r="AW374" s="79">
        <v>-0.31553124480222633</v>
      </c>
      <c r="AX374" s="79">
        <v>-0.28113882043222715</v>
      </c>
      <c r="AY374" s="79">
        <v>-0.22934595682650388</v>
      </c>
      <c r="AZ374" s="79">
        <v>-0.21552316539156433</v>
      </c>
      <c r="BA374" s="79">
        <v>-0.23249148353333451</v>
      </c>
      <c r="BB374" s="79">
        <v>-0.20893645813204778</v>
      </c>
      <c r="BC374" s="79">
        <v>-0.15747233014724224</v>
      </c>
      <c r="BD374" s="79">
        <v>-0.2650506338803188</v>
      </c>
      <c r="BE374" s="79">
        <v>-0.23967097410841623</v>
      </c>
      <c r="BF374" s="79">
        <v>-0.28366487238116012</v>
      </c>
      <c r="BG374" s="79">
        <v>-0.25151616537972066</v>
      </c>
      <c r="BH374" s="79">
        <v>-0.1479759394427653</v>
      </c>
      <c r="BI374" s="79">
        <v>-0.14965367650121236</v>
      </c>
      <c r="BJ374" s="79">
        <v>-0.22640961126399811</v>
      </c>
      <c r="BK374" s="79">
        <v>-0.23575297708531284</v>
      </c>
      <c r="BL374" s="79">
        <v>-0.20428792817378555</v>
      </c>
      <c r="BM374" s="79">
        <v>-0.10862331240383365</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1.0008103207359957</v>
      </c>
      <c r="Q375" s="79">
        <v>1.5753597976109057</v>
      </c>
      <c r="R375" s="79">
        <v>4.1343085632843737</v>
      </c>
      <c r="S375" s="79">
        <v>2.4718743300403383</v>
      </c>
      <c r="T375" s="79">
        <v>1.6409669079953884</v>
      </c>
      <c r="U375" s="79">
        <v>1.9030832705783614</v>
      </c>
      <c r="V375" s="79">
        <v>1.6445205750615404</v>
      </c>
      <c r="W375" s="79">
        <v>1.3511315143024334</v>
      </c>
      <c r="X375" s="79">
        <v>1.4864484359889043</v>
      </c>
      <c r="Y375" s="79">
        <v>1.4552608820687414</v>
      </c>
      <c r="Z375" s="79">
        <v>0.94002699794627798</v>
      </c>
      <c r="AA375" s="79">
        <v>0.40242932432074968</v>
      </c>
      <c r="AB375" s="79">
        <v>0.48153492682071142</v>
      </c>
      <c r="AC375" s="79">
        <v>1.5228653882273888E-2</v>
      </c>
      <c r="AD375" s="79">
        <v>0.51789171366525744</v>
      </c>
      <c r="AE375" s="79">
        <v>7.4216807058249595E-2</v>
      </c>
      <c r="AF375" s="79">
        <v>5.6543727451065845E-3</v>
      </c>
      <c r="AG375" s="79">
        <v>-8.9036705705860295E-2</v>
      </c>
      <c r="AH375" s="79">
        <v>-0.21747593670315418</v>
      </c>
      <c r="AI375" s="79">
        <v>-0.37461986320011281</v>
      </c>
      <c r="AJ375" s="79">
        <v>-0.44102786912132658</v>
      </c>
      <c r="AK375" s="79">
        <v>-0.48977335001527533</v>
      </c>
      <c r="AL375" s="79">
        <v>-0.27859627668554893</v>
      </c>
      <c r="AM375" s="79">
        <v>-7.4720132517346924E-2</v>
      </c>
      <c r="AN375" s="79">
        <v>-9.3506070960948234E-2</v>
      </c>
      <c r="AO375" s="79">
        <v>-0.14541376327879924</v>
      </c>
      <c r="AP375" s="79">
        <v>-0.25130859181163423</v>
      </c>
      <c r="AQ375" s="79">
        <v>-0.22476509550037527</v>
      </c>
      <c r="AR375" s="79">
        <v>-0.30117821927833011</v>
      </c>
      <c r="AS375" s="79">
        <v>-0.15050124585106309</v>
      </c>
      <c r="AT375" s="79">
        <v>-0.27187366113963585</v>
      </c>
      <c r="AU375" s="79">
        <v>-0.29262850025191917</v>
      </c>
      <c r="AV375" s="79">
        <v>-0.31324011644015781</v>
      </c>
      <c r="AW375" s="79">
        <v>-0.23318734254721135</v>
      </c>
      <c r="AX375" s="79">
        <v>-0.1946573934047075</v>
      </c>
      <c r="AY375" s="79">
        <v>-0.1366336734364835</v>
      </c>
      <c r="AZ375" s="79">
        <v>-0.1211479535213663</v>
      </c>
      <c r="BA375" s="79">
        <v>-0.14015761762653872</v>
      </c>
      <c r="BB375" s="79">
        <v>-0.11376884313951394</v>
      </c>
      <c r="BC375" s="79">
        <v>-5.6113406797329922E-2</v>
      </c>
      <c r="BD375" s="79">
        <v>-0.17663374369128781</v>
      </c>
      <c r="BE375" s="79">
        <v>-0.14820082515826152</v>
      </c>
      <c r="BF375" s="79">
        <v>-0.1974873379319276</v>
      </c>
      <c r="BG375" s="79">
        <v>-0.16147103293299189</v>
      </c>
      <c r="BH375" s="79">
        <v>-4.547456822798452E-2</v>
      </c>
      <c r="BI375" s="79">
        <v>-4.7354142719186948E-2</v>
      </c>
      <c r="BJ375" s="79">
        <v>-0.13334407558868377</v>
      </c>
      <c r="BK375" s="79">
        <v>-0.14381147986475734</v>
      </c>
      <c r="BL375" s="79">
        <v>-0.10856107933221787</v>
      </c>
      <c r="BM375" s="79">
        <v>-1.3876872881052038E-3</v>
      </c>
      <c r="BN375" s="79">
        <v>0.12030337634801483</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0.83582051412701719</v>
      </c>
      <c r="Q376" s="79">
        <v>1.3629917832355805</v>
      </c>
      <c r="R376" s="79">
        <v>3.7109258127318356</v>
      </c>
      <c r="S376" s="79">
        <v>2.1855783886672855</v>
      </c>
      <c r="T376" s="79">
        <v>1.4231888333348242</v>
      </c>
      <c r="U376" s="79">
        <v>1.6636906892734566</v>
      </c>
      <c r="V376" s="79">
        <v>1.4264494597084523</v>
      </c>
      <c r="W376" s="79">
        <v>1.157253698980919</v>
      </c>
      <c r="X376" s="79">
        <v>1.2814121852532021</v>
      </c>
      <c r="Y376" s="79">
        <v>1.2527964035977894</v>
      </c>
      <c r="Z376" s="79">
        <v>0.7800494748947121</v>
      </c>
      <c r="AA376" s="79">
        <v>0.28678290816405688</v>
      </c>
      <c r="AB376" s="79">
        <v>0.35936534456331881</v>
      </c>
      <c r="AC376" s="79">
        <v>-6.8488616831480928E-2</v>
      </c>
      <c r="AD376" s="79">
        <v>0.39272409647759765</v>
      </c>
      <c r="AE376" s="79">
        <v>-1.436471484606534E-2</v>
      </c>
      <c r="AF376" s="79">
        <v>-7.7273388449994734E-2</v>
      </c>
      <c r="AG376" s="79">
        <v>-0.16415609918148996</v>
      </c>
      <c r="AH376" s="79">
        <v>-0.28200403940842522</v>
      </c>
      <c r="AI376" s="79">
        <v>-0.42618964308297286</v>
      </c>
      <c r="AJ376" s="79">
        <v>-0.48712154567711136</v>
      </c>
      <c r="AK376" s="79">
        <v>-0.53184740143098397</v>
      </c>
      <c r="AL376" s="79">
        <v>-0.33808430489247332</v>
      </c>
      <c r="AM376" s="79">
        <v>-0.15102009199525873</v>
      </c>
      <c r="AN376" s="79">
        <v>-0.16825691390409636</v>
      </c>
      <c r="AO376" s="79">
        <v>-0.21588422040611938</v>
      </c>
      <c r="AP376" s="79">
        <v>-0.31304680325856599</v>
      </c>
      <c r="AQ376" s="79">
        <v>-0.28869212328723365</v>
      </c>
      <c r="AR376" s="79">
        <v>-0.35880410678024877</v>
      </c>
      <c r="AS376" s="79">
        <v>-0.22055218156896966</v>
      </c>
      <c r="AT376" s="79">
        <v>-0.33191604626252152</v>
      </c>
      <c r="AU376" s="79">
        <v>-0.35095941035098721</v>
      </c>
      <c r="AV376" s="79">
        <v>-0.36987136189158204</v>
      </c>
      <c r="AW376" s="79">
        <v>-0.29641985926669412</v>
      </c>
      <c r="AX376" s="79">
        <v>-0.26106714726245983</v>
      </c>
      <c r="AY376" s="79">
        <v>-0.20782814988241663</v>
      </c>
      <c r="AZ376" s="79">
        <v>-0.19361940555439863</v>
      </c>
      <c r="BA376" s="79">
        <v>-0.21106150437269255</v>
      </c>
      <c r="BB376" s="79">
        <v>-0.18684878763294116</v>
      </c>
      <c r="BC376" s="79">
        <v>-0.13394770466122258</v>
      </c>
      <c r="BD376" s="79">
        <v>-0.24452975461688214</v>
      </c>
      <c r="BE376" s="79">
        <v>-0.2184414570014285</v>
      </c>
      <c r="BF376" s="79">
        <v>-0.26366373033836132</v>
      </c>
      <c r="BG376" s="79">
        <v>-0.23061738362830456</v>
      </c>
      <c r="BH376" s="79">
        <v>-0.12418616060595923</v>
      </c>
      <c r="BI376" s="79">
        <v>-0.12591074257808241</v>
      </c>
      <c r="BJ376" s="79">
        <v>-0.20480981718509364</v>
      </c>
      <c r="BK376" s="79">
        <v>-0.21441406367488983</v>
      </c>
      <c r="BL376" s="79">
        <v>-0.18207046380530043</v>
      </c>
      <c r="BM376" s="79">
        <v>-8.3734749697835884E-2</v>
      </c>
      <c r="BN376" s="79">
        <v>2.7921487124726557E-2</v>
      </c>
      <c r="BO376" s="79">
        <v>-8.2461493175568584E-2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0.80098483599845138</v>
      </c>
      <c r="Q377" s="79">
        <v>1.3181527477482882</v>
      </c>
      <c r="R377" s="79">
        <v>3.6215334707043709</v>
      </c>
      <c r="S377" s="79">
        <v>2.1251303314923171</v>
      </c>
      <c r="T377" s="79">
        <v>1.3772075265604373</v>
      </c>
      <c r="U377" s="79">
        <v>1.6131457308902497</v>
      </c>
      <c r="V377" s="79">
        <v>1.3804062808011555</v>
      </c>
      <c r="W377" s="79">
        <v>1.1163186539037631</v>
      </c>
      <c r="X377" s="79">
        <v>1.2381211663586558</v>
      </c>
      <c r="Y377" s="79">
        <v>1.2100483844962373</v>
      </c>
      <c r="Z377" s="79">
        <v>0.74627208212500462</v>
      </c>
      <c r="AA377" s="79">
        <v>0.26236551285487614</v>
      </c>
      <c r="AB377" s="79">
        <v>0.33357065862428903</v>
      </c>
      <c r="AC377" s="79">
        <v>-8.616454455287062E-2</v>
      </c>
      <c r="AD377" s="79">
        <v>0.36629641034300725</v>
      </c>
      <c r="AE377" s="79">
        <v>-3.306767261430172E-2</v>
      </c>
      <c r="AF377" s="79">
        <v>-9.4782620421892255E-2</v>
      </c>
      <c r="AG377" s="79">
        <v>-0.18001668515412492</v>
      </c>
      <c r="AH377" s="79">
        <v>-0.29562839755689724</v>
      </c>
      <c r="AI377" s="79">
        <v>-0.43707800212819486</v>
      </c>
      <c r="AJ377" s="79">
        <v>-0.49685368921531803</v>
      </c>
      <c r="AK377" s="79">
        <v>-0.54073084788629111</v>
      </c>
      <c r="AL377" s="79">
        <v>-0.35064450994823637</v>
      </c>
      <c r="AM377" s="79">
        <v>-0.16712994074424503</v>
      </c>
      <c r="AN377" s="79">
        <v>-0.18403968471961638</v>
      </c>
      <c r="AO377" s="79">
        <v>-0.23076323755581657</v>
      </c>
      <c r="AP377" s="79">
        <v>-0.3260821083262041</v>
      </c>
      <c r="AQ377" s="79">
        <v>-0.30218957145975417</v>
      </c>
      <c r="AR377" s="79">
        <v>-0.37097114249080848</v>
      </c>
      <c r="AS377" s="79">
        <v>-0.23534262165389699</v>
      </c>
      <c r="AT377" s="79">
        <v>-0.34459329733154848</v>
      </c>
      <c r="AU377" s="79">
        <v>-0.36327530338050767</v>
      </c>
      <c r="AV377" s="79">
        <v>-0.3818283905051198</v>
      </c>
      <c r="AW377" s="79">
        <v>-0.30977066950747162</v>
      </c>
      <c r="AX377" s="79">
        <v>-0.27508879416012971</v>
      </c>
      <c r="AY377" s="79">
        <v>-0.22286003528779852</v>
      </c>
      <c r="AZ377" s="79">
        <v>-0.2089209094983103</v>
      </c>
      <c r="BA377" s="79">
        <v>-0.22603203514376674</v>
      </c>
      <c r="BB377" s="79">
        <v>-0.20227876768049607</v>
      </c>
      <c r="BC377" s="79">
        <v>-0.15038151110949274</v>
      </c>
      <c r="BD377" s="79">
        <v>-0.2588652074029022</v>
      </c>
      <c r="BE377" s="79">
        <v>-0.23327194921622751</v>
      </c>
      <c r="BF377" s="79">
        <v>-0.27763610568057678</v>
      </c>
      <c r="BG377" s="79">
        <v>-0.24521683110990286</v>
      </c>
      <c r="BH377" s="79">
        <v>-0.14080519758419147</v>
      </c>
      <c r="BI377" s="79">
        <v>-0.14249705468913676</v>
      </c>
      <c r="BJ377" s="79">
        <v>-0.21989897707102507</v>
      </c>
      <c r="BK377" s="79">
        <v>-0.22932097783646457</v>
      </c>
      <c r="BL377" s="79">
        <v>-0.19759111510833638</v>
      </c>
      <c r="BM377" s="79">
        <v>-0.10112137387721223</v>
      </c>
      <c r="BN377" s="79">
        <v>8.4161260116106217E-3</v>
      </c>
      <c r="BO377" s="79">
        <v>-9.9872278079832524E-2</v>
      </c>
      <c r="BP377" s="79">
        <v>-1.8975535930935535E-2</v>
      </c>
      <c r="BQ377" s="80"/>
    </row>
    <row r="378" spans="1:69" ht="15.75" x14ac:dyDescent="0.25">
      <c r="A378" s="80"/>
      <c r="B378" s="80"/>
      <c r="C378" s="80"/>
      <c r="D378" s="80"/>
      <c r="E378" s="80"/>
      <c r="F378" s="80"/>
      <c r="G378" s="80"/>
      <c r="H378" s="80"/>
      <c r="I378" s="80"/>
      <c r="J378" s="80"/>
      <c r="K378" s="80"/>
      <c r="L378" s="80"/>
      <c r="M378" s="80"/>
      <c r="N378" s="80"/>
      <c r="O378" s="69">
        <v>2014</v>
      </c>
      <c r="P378" s="79">
        <v>0.70758735509891046</v>
      </c>
      <c r="Q378" s="79">
        <v>1.1979353963012349</v>
      </c>
      <c r="R378" s="79">
        <v>3.3818648319523943</v>
      </c>
      <c r="S378" s="79">
        <v>1.9630638362004154</v>
      </c>
      <c r="T378" s="79">
        <v>1.253927646509096</v>
      </c>
      <c r="U378" s="79">
        <v>1.4776303042135817</v>
      </c>
      <c r="V378" s="79">
        <v>1.256960516183699</v>
      </c>
      <c r="W378" s="79">
        <v>1.0065682400721336</v>
      </c>
      <c r="X378" s="79">
        <v>1.1220541819467889</v>
      </c>
      <c r="Y378" s="79">
        <v>1.095437229725678</v>
      </c>
      <c r="Z378" s="79">
        <v>0.65571195625628675</v>
      </c>
      <c r="AA378" s="79">
        <v>0.1969003537272376</v>
      </c>
      <c r="AB378" s="79">
        <v>0.26441286360709793</v>
      </c>
      <c r="AC378" s="79">
        <v>-0.13355524312481573</v>
      </c>
      <c r="AD378" s="79">
        <v>0.29544148678260024</v>
      </c>
      <c r="AE378" s="79">
        <v>-8.321192800892746E-2</v>
      </c>
      <c r="AF378" s="79">
        <v>-0.14172639320063851</v>
      </c>
      <c r="AG378" s="79">
        <v>-0.22254029471233766</v>
      </c>
      <c r="AH378" s="79">
        <v>-0.33215648595076053</v>
      </c>
      <c r="AI378" s="79">
        <v>-0.4662706391195085</v>
      </c>
      <c r="AJ378" s="79">
        <v>-0.52294641193673641</v>
      </c>
      <c r="AK378" s="79">
        <v>-0.56454813996166175</v>
      </c>
      <c r="AL378" s="79">
        <v>-0.3843195114068127</v>
      </c>
      <c r="AM378" s="79">
        <v>-0.21032184547120181</v>
      </c>
      <c r="AN378" s="79">
        <v>-0.22635466507808988</v>
      </c>
      <c r="AO378" s="79">
        <v>-0.27065517578403336</v>
      </c>
      <c r="AP378" s="79">
        <v>-0.36103089421121554</v>
      </c>
      <c r="AQ378" s="79">
        <v>-0.33837740317736903</v>
      </c>
      <c r="AR378" s="79">
        <v>-0.40359202276152129</v>
      </c>
      <c r="AS378" s="79">
        <v>-0.27499707707255144</v>
      </c>
      <c r="AT378" s="79">
        <v>-0.3785821093250552</v>
      </c>
      <c r="AU378" s="79">
        <v>-0.39629528306168926</v>
      </c>
      <c r="AV378" s="79">
        <v>-0.41388622349538395</v>
      </c>
      <c r="AW378" s="79">
        <v>-0.34556535218465234</v>
      </c>
      <c r="AX378" s="79">
        <v>-0.31268204822201501</v>
      </c>
      <c r="AY378" s="79">
        <v>-0.26316182659646237</v>
      </c>
      <c r="AZ378" s="79">
        <v>-0.2499455715433945</v>
      </c>
      <c r="BA378" s="79">
        <v>-0.26616932934504833</v>
      </c>
      <c r="BB378" s="79">
        <v>-0.24364788532629467</v>
      </c>
      <c r="BC378" s="79">
        <v>-0.19444197458588611</v>
      </c>
      <c r="BD378" s="79">
        <v>-0.29729980232673875</v>
      </c>
      <c r="BE378" s="79">
        <v>-0.27303378787630678</v>
      </c>
      <c r="BF378" s="79">
        <v>-0.3150972584197187</v>
      </c>
      <c r="BG378" s="79">
        <v>-0.28435921875839526</v>
      </c>
      <c r="BH378" s="79">
        <v>-0.18536228021122386</v>
      </c>
      <c r="BI378" s="79">
        <v>-0.18696639910289525</v>
      </c>
      <c r="BJ378" s="79">
        <v>-0.26035432624020821</v>
      </c>
      <c r="BK378" s="79">
        <v>-0.2692877103782691</v>
      </c>
      <c r="BL378" s="79">
        <v>-0.23920333027101617</v>
      </c>
      <c r="BM378" s="79">
        <v>-0.1477364245074225</v>
      </c>
      <c r="BN378" s="79">
        <v>-4.3879442493686631E-2</v>
      </c>
      <c r="BO378" s="79">
        <v>-0.14655210571346092</v>
      </c>
      <c r="BP378" s="79">
        <v>-6.9850597071623402E-2</v>
      </c>
      <c r="BQ378" s="79">
        <v>-5.1859115653109994E-2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-0.32863794378698225</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-0.3217821917808219</v>
      </c>
      <c r="Q384" s="79">
        <v>1.0211706102117085E-2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-0.26543175074183961</v>
      </c>
      <c r="Q385" s="79">
        <v>9.4146209873213038E-2</v>
      </c>
      <c r="R385" s="79">
        <v>8.3086053412463085E-2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0.14272120991253665</v>
      </c>
      <c r="Q386" s="79">
        <v>0.70209382454280445</v>
      </c>
      <c r="R386" s="79">
        <v>0.68488824101069024</v>
      </c>
      <c r="S386" s="79">
        <v>0.55563654033041787</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-0.39326102941176461</v>
      </c>
      <c r="Q387" s="79">
        <v>-9.6256684491978481E-2</v>
      </c>
      <c r="R387" s="79">
        <v>-0.10539215686274499</v>
      </c>
      <c r="S387" s="79">
        <v>-0.17401960784313728</v>
      </c>
      <c r="T387" s="79">
        <v>-0.46904024767801861</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3.2401215805471584E-3</v>
      </c>
      <c r="Q388" s="79">
        <v>0.49433545178226035</v>
      </c>
      <c r="R388" s="79">
        <v>0.47922998986828774</v>
      </c>
      <c r="S388" s="79">
        <v>0.36575481256332298</v>
      </c>
      <c r="T388" s="79">
        <v>-0.12206047032474815</v>
      </c>
      <c r="U388" s="79">
        <v>0.65349544072948307</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-1.7660714285714207E-2</v>
      </c>
      <c r="Q389" s="79">
        <v>0.46320346320346328</v>
      </c>
      <c r="R389" s="79">
        <v>0.44841269841269848</v>
      </c>
      <c r="S389" s="79">
        <v>0.33730158730158716</v>
      </c>
      <c r="T389" s="79">
        <v>-0.14035087719298253</v>
      </c>
      <c r="U389" s="79">
        <v>0.61904761904761896</v>
      </c>
      <c r="V389" s="79">
        <v>-2.0833333333333297E-2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0.30978571428571433</v>
      </c>
      <c r="Q390" s="79">
        <v>0.95093795093795097</v>
      </c>
      <c r="R390" s="79">
        <v>0.93121693121693117</v>
      </c>
      <c r="S390" s="79">
        <v>0.7830687830687828</v>
      </c>
      <c r="T390" s="79">
        <v>0.14619883040935658</v>
      </c>
      <c r="U390" s="79">
        <v>1.1587301587301584</v>
      </c>
      <c r="V390" s="79">
        <v>0.30555555555555552</v>
      </c>
      <c r="W390" s="79">
        <v>0.33333333333333326</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1.1273785156250002</v>
      </c>
      <c r="Q391" s="79">
        <v>2.1687500000000002</v>
      </c>
      <c r="R391" s="79">
        <v>2.13671875</v>
      </c>
      <c r="S391" s="79">
        <v>1.8960937499999997</v>
      </c>
      <c r="T391" s="79">
        <v>0.86167763157894717</v>
      </c>
      <c r="U391" s="79">
        <v>2.5062499999999996</v>
      </c>
      <c r="V391" s="79">
        <v>1.1205078125000001</v>
      </c>
      <c r="W391" s="79">
        <v>1.1656249999999999</v>
      </c>
      <c r="X391" s="79">
        <v>0.62421875000000004</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0.17910502202060088</v>
      </c>
      <c r="Q392" s="79">
        <v>0.75628784961669082</v>
      </c>
      <c r="R392" s="79">
        <v>0.73853444679758717</v>
      </c>
      <c r="S392" s="79">
        <v>0.60516742074188157</v>
      </c>
      <c r="T392" s="79">
        <v>3.1839622641509427E-2</v>
      </c>
      <c r="U392" s="79">
        <v>0.94334809395456298</v>
      </c>
      <c r="V392" s="79">
        <v>0.17529691711590309</v>
      </c>
      <c r="W392" s="79">
        <v>0.20030323450134779</v>
      </c>
      <c r="X392" s="79">
        <v>-9.97725741239891E-2</v>
      </c>
      <c r="Y392" s="79">
        <v>-0.44574742418408181</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9.2130147058823594E-2</v>
      </c>
      <c r="Q393" s="79">
        <v>0.62673796791443859</v>
      </c>
      <c r="R393" s="79">
        <v>0.61029411764705888</v>
      </c>
      <c r="S393" s="79">
        <v>0.48676470588235277</v>
      </c>
      <c r="T393" s="79">
        <v>-4.4272445820433541E-2</v>
      </c>
      <c r="U393" s="79">
        <v>0.79999999999999982</v>
      </c>
      <c r="V393" s="79">
        <v>8.8602941176470607E-2</v>
      </c>
      <c r="W393" s="79">
        <v>0.11176470588235292</v>
      </c>
      <c r="X393" s="79">
        <v>-0.16617647058823526</v>
      </c>
      <c r="Y393" s="79">
        <v>-0.48663101604278075</v>
      </c>
      <c r="Z393" s="79">
        <v>-7.3763467492260149E-2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-0.16287608695652162</v>
      </c>
      <c r="Q394" s="79">
        <v>0.24690382081686446</v>
      </c>
      <c r="R394" s="79">
        <v>0.23429951690821271</v>
      </c>
      <c r="S394" s="79">
        <v>0.13961352657004825</v>
      </c>
      <c r="T394" s="79">
        <v>-0.26742944317315026</v>
      </c>
      <c r="U394" s="79">
        <v>0.37971014492753624</v>
      </c>
      <c r="V394" s="79">
        <v>-0.16557971014492745</v>
      </c>
      <c r="W394" s="79">
        <v>-0.14782608695652169</v>
      </c>
      <c r="X394" s="79">
        <v>-0.36086956521739122</v>
      </c>
      <c r="Y394" s="79">
        <v>-0.60649978041282382</v>
      </c>
      <c r="Z394" s="79">
        <v>-0.29003447749809308</v>
      </c>
      <c r="AA394" s="79">
        <v>-0.23349436392914646</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0.40254674220963188</v>
      </c>
      <c r="Q395" s="79">
        <v>1.0891063610610354</v>
      </c>
      <c r="R395" s="79">
        <v>1.0679886685552409</v>
      </c>
      <c r="S395" s="79">
        <v>0.90934844192634545</v>
      </c>
      <c r="T395" s="79">
        <v>0.22737438497092582</v>
      </c>
      <c r="U395" s="79">
        <v>1.3116147308781869</v>
      </c>
      <c r="V395" s="79">
        <v>0.3980169971671389</v>
      </c>
      <c r="W395" s="79">
        <v>0.42776203966005671</v>
      </c>
      <c r="X395" s="79">
        <v>7.0821529745042563E-2</v>
      </c>
      <c r="Y395" s="79">
        <v>-0.34071594128251353</v>
      </c>
      <c r="Z395" s="79">
        <v>0.18950111823468013</v>
      </c>
      <c r="AA395" s="79">
        <v>0.28423040604343724</v>
      </c>
      <c r="AB395" s="79">
        <v>0.6754350465398623</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3.4329387186629576E-2</v>
      </c>
      <c r="Q396" s="79">
        <v>0.54064320081033179</v>
      </c>
      <c r="R396" s="79">
        <v>0.52506963788300842</v>
      </c>
      <c r="S396" s="79">
        <v>0.40807799442896914</v>
      </c>
      <c r="T396" s="79">
        <v>-9.4854126960856294E-2</v>
      </c>
      <c r="U396" s="79">
        <v>0.70473537604456804</v>
      </c>
      <c r="V396" s="79">
        <v>3.0988857938718663E-2</v>
      </c>
      <c r="W396" s="79">
        <v>5.2924791086350939E-2</v>
      </c>
      <c r="X396" s="79">
        <v>-0.21030640668523676</v>
      </c>
      <c r="Y396" s="79">
        <v>-0.51380096226892891</v>
      </c>
      <c r="Z396" s="79">
        <v>-0.12278434247177843</v>
      </c>
      <c r="AA396" s="79">
        <v>-5.2924791086350988E-2</v>
      </c>
      <c r="AB396" s="79">
        <v>0.23557500994826888</v>
      </c>
      <c r="AC396" s="79">
        <v>-0.26253481894150421</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1.0960073529411767</v>
      </c>
      <c r="Q397" s="79">
        <v>2.1220223626640737</v>
      </c>
      <c r="R397" s="79">
        <v>2.0904634581105168</v>
      </c>
      <c r="S397" s="79">
        <v>1.8533868092691619</v>
      </c>
      <c r="T397" s="79">
        <v>0.83422459893048106</v>
      </c>
      <c r="U397" s="79">
        <v>2.4545454545454541</v>
      </c>
      <c r="V397" s="79">
        <v>1.0892379679144386</v>
      </c>
      <c r="W397" s="79">
        <v>1.1336898395721924</v>
      </c>
      <c r="X397" s="79">
        <v>0.60026737967914445</v>
      </c>
      <c r="Y397" s="79">
        <v>-1.4746394425538835E-2</v>
      </c>
      <c r="Z397" s="79">
        <v>0.77762566844919767</v>
      </c>
      <c r="AA397" s="79">
        <v>0.91919191919191923</v>
      </c>
      <c r="AB397" s="79">
        <v>1.5038197097020625</v>
      </c>
      <c r="AC397" s="79">
        <v>0.49442959001782527</v>
      </c>
      <c r="AD397" s="79">
        <v>1.0264408793820559</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0.42817019230769249</v>
      </c>
      <c r="Q398" s="79">
        <v>1.1272727272727274</v>
      </c>
      <c r="R398" s="79">
        <v>1.1057692307692311</v>
      </c>
      <c r="S398" s="79">
        <v>0.9442307692307691</v>
      </c>
      <c r="T398" s="79">
        <v>0.24979757085020238</v>
      </c>
      <c r="U398" s="79">
        <v>1.3538461538461537</v>
      </c>
      <c r="V398" s="79">
        <v>0.42355769230769241</v>
      </c>
      <c r="W398" s="79">
        <v>0.4538461538461539</v>
      </c>
      <c r="X398" s="79">
        <v>9.0384615384615494E-2</v>
      </c>
      <c r="Y398" s="79">
        <v>-0.32867132867132864</v>
      </c>
      <c r="Z398" s="79">
        <v>0.21123238866396757</v>
      </c>
      <c r="AA398" s="79">
        <v>0.30769230769230776</v>
      </c>
      <c r="AB398" s="79">
        <v>0.70604395604395598</v>
      </c>
      <c r="AC398" s="79">
        <v>1.8269230769230791E-2</v>
      </c>
      <c r="AD398" s="79">
        <v>0.38076923076923086</v>
      </c>
      <c r="AE398" s="79">
        <v>-0.31862348178137645</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0.11783435960591145</v>
      </c>
      <c r="Q399" s="79">
        <v>0.66502463054187211</v>
      </c>
      <c r="R399" s="79">
        <v>0.6481937602627259</v>
      </c>
      <c r="S399" s="79">
        <v>0.52175697865353021</v>
      </c>
      <c r="T399" s="79">
        <v>-2.1778584392014588E-2</v>
      </c>
      <c r="U399" s="79">
        <v>0.84236453201970429</v>
      </c>
      <c r="V399" s="79">
        <v>0.11422413793103454</v>
      </c>
      <c r="W399" s="79">
        <v>0.13793103448275865</v>
      </c>
      <c r="X399" s="79">
        <v>-0.14655172413793097</v>
      </c>
      <c r="Y399" s="79">
        <v>-0.47454844006568142</v>
      </c>
      <c r="Z399" s="79">
        <v>-5.1963702359346699E-2</v>
      </c>
      <c r="AA399" s="79">
        <v>2.3535851122058058E-2</v>
      </c>
      <c r="AB399" s="79">
        <v>0.33532723434201261</v>
      </c>
      <c r="AC399" s="79">
        <v>-0.20299671592775043</v>
      </c>
      <c r="AD399" s="79">
        <v>8.0733442802408378E-2</v>
      </c>
      <c r="AE399" s="79">
        <v>-0.46668395125745399</v>
      </c>
      <c r="AF399" s="79">
        <v>-0.21729611384783801</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0.45960790094339637</v>
      </c>
      <c r="Q400" s="79">
        <v>1.1740994854202402</v>
      </c>
      <c r="R400" s="79">
        <v>1.1521226415094341</v>
      </c>
      <c r="S400" s="79">
        <v>0.98702830188679225</v>
      </c>
      <c r="T400" s="79">
        <v>0.27730883813306839</v>
      </c>
      <c r="U400" s="79">
        <v>1.4056603773584904</v>
      </c>
      <c r="V400" s="79">
        <v>0.45489386792452835</v>
      </c>
      <c r="W400" s="79">
        <v>0.48584905660377359</v>
      </c>
      <c r="X400" s="79">
        <v>0.11438679245283025</v>
      </c>
      <c r="Y400" s="79">
        <v>-0.313893653516295</v>
      </c>
      <c r="Z400" s="79">
        <v>0.23789473684210519</v>
      </c>
      <c r="AA400" s="79">
        <v>0.33647798742138368</v>
      </c>
      <c r="AB400" s="79">
        <v>0.74359838274932599</v>
      </c>
      <c r="AC400" s="79">
        <v>4.068396226415092E-2</v>
      </c>
      <c r="AD400" s="79">
        <v>0.41116352201257866</v>
      </c>
      <c r="AE400" s="79">
        <v>-0.30362462760675274</v>
      </c>
      <c r="AF400" s="79">
        <v>2.2012578616352158E-2</v>
      </c>
      <c r="AG400" s="79">
        <v>0.305746140651801</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0.87954250000000012</v>
      </c>
      <c r="Q401" s="79">
        <v>1.7995959595959596</v>
      </c>
      <c r="R401" s="79">
        <v>1.7712962962962964</v>
      </c>
      <c r="S401" s="79">
        <v>1.5587037037037033</v>
      </c>
      <c r="T401" s="79">
        <v>0.6447953216374267</v>
      </c>
      <c r="U401" s="79">
        <v>2.0977777777777775</v>
      </c>
      <c r="V401" s="79">
        <v>0.87347222222222221</v>
      </c>
      <c r="W401" s="79">
        <v>0.91333333333333322</v>
      </c>
      <c r="X401" s="79">
        <v>0.435</v>
      </c>
      <c r="Y401" s="79">
        <v>-0.11649831649831653</v>
      </c>
      <c r="Z401" s="79">
        <v>0.59404163742690042</v>
      </c>
      <c r="AA401" s="79">
        <v>0.72098765432098766</v>
      </c>
      <c r="AB401" s="79">
        <v>1.245238095238095</v>
      </c>
      <c r="AC401" s="79">
        <v>0.3400925925925925</v>
      </c>
      <c r="AD401" s="79">
        <v>0.81716049382716049</v>
      </c>
      <c r="AE401" s="79">
        <v>-0.1032748538011696</v>
      </c>
      <c r="AF401" s="79">
        <v>0.31604938271604927</v>
      </c>
      <c r="AG401" s="79">
        <v>0.68141414141414136</v>
      </c>
      <c r="AH401" s="79">
        <v>0.28770370370370363</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0.27570001535331845</v>
      </c>
      <c r="Q402" s="79">
        <v>0.90016698672131856</v>
      </c>
      <c r="R402" s="79">
        <v>0.88095918434075293</v>
      </c>
      <c r="S402" s="79">
        <v>0.73666642499406476</v>
      </c>
      <c r="T402" s="79">
        <v>0.11637029599805886</v>
      </c>
      <c r="U402" s="79">
        <v>1.1025516361945948</v>
      </c>
      <c r="V402" s="79">
        <v>0.27157994174268707</v>
      </c>
      <c r="W402" s="79">
        <v>0.29863483412019104</v>
      </c>
      <c r="X402" s="79">
        <v>-2.6023874409856682E-2</v>
      </c>
      <c r="Y402" s="79">
        <v>-0.40034177933843995</v>
      </c>
      <c r="Z402" s="79">
        <v>8.1922298292975912E-2</v>
      </c>
      <c r="AA402" s="79">
        <v>0.16808424233033059</v>
      </c>
      <c r="AB402" s="79">
        <v>0.52390822371246892</v>
      </c>
      <c r="AC402" s="79">
        <v>-9.0440284832485271E-2</v>
      </c>
      <c r="AD402" s="79">
        <v>0.23335953822526084</v>
      </c>
      <c r="AE402" s="79">
        <v>-0.39136663162788038</v>
      </c>
      <c r="AF402" s="79">
        <v>-0.10675910880621785</v>
      </c>
      <c r="AG402" s="79">
        <v>0.14122455119653149</v>
      </c>
      <c r="AH402" s="79">
        <v>-0.1259981433857762</v>
      </c>
      <c r="AI402" s="79">
        <v>-0.32127099262010922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0.13208612804878067</v>
      </c>
      <c r="Q403" s="79">
        <v>0.68625277161862552</v>
      </c>
      <c r="R403" s="79">
        <v>0.66920731707317094</v>
      </c>
      <c r="S403" s="79">
        <v>0.54115853658536583</v>
      </c>
      <c r="T403" s="79">
        <v>-9.3068035943517334E-3</v>
      </c>
      <c r="U403" s="79">
        <v>0.86585365853658536</v>
      </c>
      <c r="V403" s="79">
        <v>0.12842987804878062</v>
      </c>
      <c r="W403" s="79">
        <v>0.15243902439024401</v>
      </c>
      <c r="X403" s="79">
        <v>-0.13567073170731694</v>
      </c>
      <c r="Y403" s="79">
        <v>-0.46784922394678485</v>
      </c>
      <c r="Z403" s="79">
        <v>-3.9876765083440298E-2</v>
      </c>
      <c r="AA403" s="79">
        <v>3.6585365853658652E-2</v>
      </c>
      <c r="AB403" s="79">
        <v>0.35235191637630664</v>
      </c>
      <c r="AC403" s="79">
        <v>-0.19283536585365849</v>
      </c>
      <c r="AD403" s="79">
        <v>9.4512195121951345E-2</v>
      </c>
      <c r="AE403" s="79">
        <v>-0.45988446726572524</v>
      </c>
      <c r="AF403" s="79">
        <v>-0.20731707317073167</v>
      </c>
      <c r="AG403" s="79">
        <v>1.2749445676275017E-2</v>
      </c>
      <c r="AH403" s="79">
        <v>-0.22439024390243897</v>
      </c>
      <c r="AI403" s="79">
        <v>-0.39767995240928011</v>
      </c>
      <c r="AJ403" s="79">
        <v>-0.11257653490328008</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0.89031822709163344</v>
      </c>
      <c r="Q404" s="79">
        <v>1.8156465048895325</v>
      </c>
      <c r="R404" s="79">
        <v>1.787184594953519</v>
      </c>
      <c r="S404" s="79">
        <v>1.573373173970783</v>
      </c>
      <c r="T404" s="79">
        <v>0.65422520444537602</v>
      </c>
      <c r="U404" s="79">
        <v>2.1155378486055771</v>
      </c>
      <c r="V404" s="79">
        <v>0.88421314741035839</v>
      </c>
      <c r="W404" s="79">
        <v>0.92430278884462136</v>
      </c>
      <c r="X404" s="79">
        <v>0.44322709163346607</v>
      </c>
      <c r="Y404" s="79">
        <v>-0.11143305565616332</v>
      </c>
      <c r="Z404" s="79">
        <v>0.60318054099391871</v>
      </c>
      <c r="AA404" s="79">
        <v>0.73085436033643192</v>
      </c>
      <c r="AB404" s="79">
        <v>1.2581104154809331</v>
      </c>
      <c r="AC404" s="79">
        <v>0.34777556440903035</v>
      </c>
      <c r="AD404" s="79">
        <v>0.82757857459052664</v>
      </c>
      <c r="AE404" s="79">
        <v>-9.8133780666806544E-2</v>
      </c>
      <c r="AF404" s="79">
        <v>0.32359451084550667</v>
      </c>
      <c r="AG404" s="79">
        <v>0.69105396595436419</v>
      </c>
      <c r="AH404" s="79">
        <v>0.29508632138114194</v>
      </c>
      <c r="AI404" s="79">
        <v>5.7331649013700591E-3</v>
      </c>
      <c r="AJ404" s="79">
        <v>0.48178898200302206</v>
      </c>
      <c r="AK404" s="79">
        <v>0.66976538291279297</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0.20403453307393002</v>
      </c>
      <c r="Q405" s="79">
        <v>0.79342058719490627</v>
      </c>
      <c r="R405" s="79">
        <v>0.77529182879377434</v>
      </c>
      <c r="S405" s="79">
        <v>0.63910505836575848</v>
      </c>
      <c r="T405" s="79">
        <v>5.3655539627278176E-2</v>
      </c>
      <c r="U405" s="79">
        <v>0.98443579766536937</v>
      </c>
      <c r="V405" s="79">
        <v>0.20014591439688714</v>
      </c>
      <c r="W405" s="79">
        <v>0.22568093385214003</v>
      </c>
      <c r="X405" s="79">
        <v>-8.0739299610894932E-2</v>
      </c>
      <c r="Y405" s="79">
        <v>-0.43402900601344185</v>
      </c>
      <c r="Z405" s="79">
        <v>2.1142740118779313E-2</v>
      </c>
      <c r="AA405" s="79">
        <v>0.10246433203631644</v>
      </c>
      <c r="AB405" s="79">
        <v>0.43829905503057237</v>
      </c>
      <c r="AC405" s="79">
        <v>-0.1415369649805448</v>
      </c>
      <c r="AD405" s="79">
        <v>0.16407263294422827</v>
      </c>
      <c r="AE405" s="79">
        <v>-0.4255580585705509</v>
      </c>
      <c r="AF405" s="79">
        <v>-0.15693904020752278</v>
      </c>
      <c r="AG405" s="79">
        <v>7.7113547930668491E-2</v>
      </c>
      <c r="AH405" s="79">
        <v>-0.17509727626459148</v>
      </c>
      <c r="AI405" s="79">
        <v>-0.3594002087880801</v>
      </c>
      <c r="AJ405" s="79">
        <v>-5.6177378236951708E-2</v>
      </c>
      <c r="AK405" s="79">
        <v>6.3553826199740454E-2</v>
      </c>
      <c r="AL405" s="79">
        <v>-0.3630519370664862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-0.31370817025440306</v>
      </c>
      <c r="Q406" s="79">
        <v>2.2238035936666165E-2</v>
      </c>
      <c r="R406" s="79">
        <v>1.1904761904761972E-2</v>
      </c>
      <c r="S406" s="79">
        <v>-6.5720808871493896E-2</v>
      </c>
      <c r="T406" s="79">
        <v>-0.39942321557317956</v>
      </c>
      <c r="U406" s="79">
        <v>0.13111545988258311</v>
      </c>
      <c r="V406" s="79">
        <v>-0.31592465753424653</v>
      </c>
      <c r="W406" s="79">
        <v>-0.30136986301369861</v>
      </c>
      <c r="X406" s="79">
        <v>-0.47602739726027393</v>
      </c>
      <c r="Y406" s="79">
        <v>-0.67740022534543087</v>
      </c>
      <c r="Z406" s="79">
        <v>-0.41795529920692143</v>
      </c>
      <c r="AA406" s="79">
        <v>-0.37160252228745377</v>
      </c>
      <c r="AB406" s="79">
        <v>-0.18017892088342191</v>
      </c>
      <c r="AC406" s="79">
        <v>-0.51068166992824526</v>
      </c>
      <c r="AD406" s="79">
        <v>-0.33648619265057617</v>
      </c>
      <c r="AE406" s="79">
        <v>-0.67257184056030495</v>
      </c>
      <c r="AF406" s="79">
        <v>-0.51946075233746469</v>
      </c>
      <c r="AG406" s="79">
        <v>-0.38605230386052303</v>
      </c>
      <c r="AH406" s="79">
        <v>-0.52981082844096539</v>
      </c>
      <c r="AI406" s="79">
        <v>-0.63486229774235126</v>
      </c>
      <c r="AJ406" s="79">
        <v>-0.46202726229840074</v>
      </c>
      <c r="AK406" s="79">
        <v>-0.39378125679495546</v>
      </c>
      <c r="AL406" s="79">
        <v>-0.63694375904024503</v>
      </c>
      <c r="AM406" s="79">
        <v>-0.43000652315720805</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-0.1083678781925342</v>
      </c>
      <c r="Q407" s="79">
        <v>0.32809430255402777</v>
      </c>
      <c r="R407" s="79">
        <v>0.31466928618205653</v>
      </c>
      <c r="S407" s="79">
        <v>0.21381794368041915</v>
      </c>
      <c r="T407" s="79">
        <v>-0.21972908696101745</v>
      </c>
      <c r="U407" s="79">
        <v>0.46954813359528497</v>
      </c>
      <c r="V407" s="79">
        <v>-0.11124754420432206</v>
      </c>
      <c r="W407" s="79">
        <v>-9.2337917485265111E-2</v>
      </c>
      <c r="X407" s="79">
        <v>-0.3192534381139488</v>
      </c>
      <c r="Y407" s="79">
        <v>-0.58087753765553363</v>
      </c>
      <c r="Z407" s="79">
        <v>-0.2438060179919346</v>
      </c>
      <c r="AA407" s="79">
        <v>-0.18358437022484161</v>
      </c>
      <c r="AB407" s="79">
        <v>6.5113668257086782E-2</v>
      </c>
      <c r="AC407" s="79">
        <v>-0.36427635887360832</v>
      </c>
      <c r="AD407" s="79">
        <v>-0.13796114385505334</v>
      </c>
      <c r="AE407" s="79">
        <v>-0.57460448764347016</v>
      </c>
      <c r="AF407" s="79">
        <v>-0.37568216546605537</v>
      </c>
      <c r="AG407" s="79">
        <v>-0.20235756385068754</v>
      </c>
      <c r="AH407" s="79">
        <v>-0.38912901113294035</v>
      </c>
      <c r="AI407" s="79">
        <v>-0.52561215199578315</v>
      </c>
      <c r="AJ407" s="79">
        <v>-0.30106442652936793</v>
      </c>
      <c r="AK407" s="79">
        <v>-0.21239903951102376</v>
      </c>
      <c r="AL407" s="79">
        <v>-0.52831639190228052</v>
      </c>
      <c r="AM407" s="79">
        <v>-0.25946299934512101</v>
      </c>
      <c r="AN407" s="79">
        <v>0.29920258869756167</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9.8592455621301991E-2</v>
      </c>
      <c r="Q408" s="79">
        <v>0.63636363636363669</v>
      </c>
      <c r="R408" s="79">
        <v>0.61982248520710082</v>
      </c>
      <c r="S408" s="79">
        <v>0.49556213017751477</v>
      </c>
      <c r="T408" s="79">
        <v>-3.8617253192151951E-2</v>
      </c>
      <c r="U408" s="79">
        <v>0.81065088757396453</v>
      </c>
      <c r="V408" s="79">
        <v>9.5044378698225018E-2</v>
      </c>
      <c r="W408" s="79">
        <v>0.11834319526627232</v>
      </c>
      <c r="X408" s="79">
        <v>-0.16124260355029574</v>
      </c>
      <c r="Y408" s="79">
        <v>-0.48359332974717584</v>
      </c>
      <c r="Z408" s="79">
        <v>-6.8282777950794113E-2</v>
      </c>
      <c r="AA408" s="79">
        <v>5.9171597633137438E-3</v>
      </c>
      <c r="AB408" s="79">
        <v>0.31234150464919702</v>
      </c>
      <c r="AC408" s="79">
        <v>-0.21671597633136089</v>
      </c>
      <c r="AD408" s="79">
        <v>6.2130177514793057E-2</v>
      </c>
      <c r="AE408" s="79">
        <v>-0.47586421675490492</v>
      </c>
      <c r="AF408" s="79">
        <v>-0.23076923076923073</v>
      </c>
      <c r="AG408" s="79">
        <v>-1.7213555675094042E-2</v>
      </c>
      <c r="AH408" s="79">
        <v>-0.2473372781065088</v>
      </c>
      <c r="AI408" s="79">
        <v>-0.41550007216048485</v>
      </c>
      <c r="AJ408" s="79">
        <v>-0.13883166700673333</v>
      </c>
      <c r="AK408" s="79">
        <v>-2.9585798816568025E-2</v>
      </c>
      <c r="AL408" s="79">
        <v>-0.41883200411628491</v>
      </c>
      <c r="AM408" s="79">
        <v>-8.7573964497041273E-2</v>
      </c>
      <c r="AN408" s="79">
        <v>0.60076575008701716</v>
      </c>
      <c r="AO408" s="79">
        <v>0.23211403980634748</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-0.57899744897959182</v>
      </c>
      <c r="Q409" s="79">
        <v>-0.37291280148423001</v>
      </c>
      <c r="R409" s="79">
        <v>-0.37925170068027209</v>
      </c>
      <c r="S409" s="79">
        <v>-0.42687074829931976</v>
      </c>
      <c r="T409" s="79">
        <v>-0.63157894736842113</v>
      </c>
      <c r="U409" s="79">
        <v>-0.30612244897959184</v>
      </c>
      <c r="V409" s="79">
        <v>-0.58035714285714279</v>
      </c>
      <c r="W409" s="79">
        <v>-0.5714285714285714</v>
      </c>
      <c r="X409" s="79">
        <v>-0.67857142857142849</v>
      </c>
      <c r="Y409" s="79">
        <v>-0.80210265924551638</v>
      </c>
      <c r="Z409" s="79">
        <v>-0.6429473684210526</v>
      </c>
      <c r="AA409" s="79">
        <v>-0.61451247165532874</v>
      </c>
      <c r="AB409" s="79">
        <v>-0.49708454810495628</v>
      </c>
      <c r="AC409" s="79">
        <v>-0.69982993197278909</v>
      </c>
      <c r="AD409" s="79">
        <v>-0.59297052154195007</v>
      </c>
      <c r="AE409" s="79">
        <v>-0.79914070891514499</v>
      </c>
      <c r="AF409" s="79">
        <v>-0.70521541950113387</v>
      </c>
      <c r="AG409" s="79">
        <v>-0.62337662337662336</v>
      </c>
      <c r="AH409" s="79">
        <v>-0.71156462585034008</v>
      </c>
      <c r="AI409" s="79">
        <v>-0.77600796416127427</v>
      </c>
      <c r="AJ409" s="79">
        <v>-0.66998311048557369</v>
      </c>
      <c r="AK409" s="79">
        <v>-0.62811791383219961</v>
      </c>
      <c r="AL409" s="79">
        <v>-0.77728482697426804</v>
      </c>
      <c r="AM409" s="79">
        <v>-0.65034013605442176</v>
      </c>
      <c r="AN409" s="79">
        <v>-0.38655462184873951</v>
      </c>
      <c r="AO409" s="79">
        <v>-0.5278293135435993</v>
      </c>
      <c r="AP409" s="79">
        <v>-0.6167800453514739</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-0.47441719745222927</v>
      </c>
      <c r="Q410" s="79">
        <v>-0.21713954834973942</v>
      </c>
      <c r="R410" s="79">
        <v>-0.22505307855626328</v>
      </c>
      <c r="S410" s="79">
        <v>-0.28450106157112537</v>
      </c>
      <c r="T410" s="79">
        <v>-0.54006034193764674</v>
      </c>
      <c r="U410" s="79">
        <v>-0.1337579617834396</v>
      </c>
      <c r="V410" s="79">
        <v>-0.47611464968152867</v>
      </c>
      <c r="W410" s="79">
        <v>-0.46496815286624205</v>
      </c>
      <c r="X410" s="79">
        <v>-0.59872611464968151</v>
      </c>
      <c r="Y410" s="79">
        <v>-0.75294344721096318</v>
      </c>
      <c r="Z410" s="79">
        <v>-0.55425276567214221</v>
      </c>
      <c r="AA410" s="79">
        <v>-0.5187544232130219</v>
      </c>
      <c r="AB410" s="79">
        <v>-0.37215650591446775</v>
      </c>
      <c r="AC410" s="79">
        <v>-0.62526539278131632</v>
      </c>
      <c r="AD410" s="79">
        <v>-0.49186128803963197</v>
      </c>
      <c r="AE410" s="79">
        <v>-0.74924572577941673</v>
      </c>
      <c r="AF410" s="79">
        <v>-0.63198867657466395</v>
      </c>
      <c r="AG410" s="79">
        <v>-0.52982049797336428</v>
      </c>
      <c r="AH410" s="79">
        <v>-0.63991507430997874</v>
      </c>
      <c r="AI410" s="79">
        <v>-0.72036663041789661</v>
      </c>
      <c r="AJ410" s="79">
        <v>-0.58800439270810456</v>
      </c>
      <c r="AK410" s="79">
        <v>-0.53573956121726829</v>
      </c>
      <c r="AL410" s="79">
        <v>-0.72196067571309885</v>
      </c>
      <c r="AM410" s="79">
        <v>-0.56348195329087047</v>
      </c>
      <c r="AN410" s="79">
        <v>-0.23417010116148373</v>
      </c>
      <c r="AO410" s="79">
        <v>-0.41053850607990744</v>
      </c>
      <c r="AP410" s="79">
        <v>-0.52158527954706302</v>
      </c>
      <c r="AQ410" s="79">
        <v>0.24840764331210183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-8.797552631578949E-2</v>
      </c>
      <c r="Q411" s="79">
        <v>0.35846889952153105</v>
      </c>
      <c r="R411" s="79">
        <v>0.34473684210526306</v>
      </c>
      <c r="S411" s="79">
        <v>0.24157894736842078</v>
      </c>
      <c r="T411" s="79">
        <v>-0.20188365650969545</v>
      </c>
      <c r="U411" s="79">
        <v>0.5031578947368418</v>
      </c>
      <c r="V411" s="79">
        <v>-9.0921052631579E-2</v>
      </c>
      <c r="W411" s="79">
        <v>-7.1578947368421145E-2</v>
      </c>
      <c r="X411" s="79">
        <v>-0.30368421052631583</v>
      </c>
      <c r="Y411" s="79">
        <v>-0.57129186602870818</v>
      </c>
      <c r="Z411" s="79">
        <v>-0.22651124653739627</v>
      </c>
      <c r="AA411" s="79">
        <v>-0.16491228070175445</v>
      </c>
      <c r="AB411" s="79">
        <v>8.9473684210526136E-2</v>
      </c>
      <c r="AC411" s="79">
        <v>-0.34973684210526323</v>
      </c>
      <c r="AD411" s="79">
        <v>-0.11824561403508778</v>
      </c>
      <c r="AE411" s="79">
        <v>-0.56487534626038782</v>
      </c>
      <c r="AF411" s="79">
        <v>-0.36140350877192989</v>
      </c>
      <c r="AG411" s="79">
        <v>-0.18411483253588526</v>
      </c>
      <c r="AH411" s="79">
        <v>-0.37515789473684219</v>
      </c>
      <c r="AI411" s="79">
        <v>-0.51476251604621315</v>
      </c>
      <c r="AJ411" s="79">
        <v>-0.28507920145190579</v>
      </c>
      <c r="AK411" s="79">
        <v>-0.19438596491228086</v>
      </c>
      <c r="AL411" s="79">
        <v>-0.51752860411899315</v>
      </c>
      <c r="AM411" s="79">
        <v>-0.24252631578947373</v>
      </c>
      <c r="AN411" s="79">
        <v>0.32891640866873051</v>
      </c>
      <c r="AO411" s="79">
        <v>2.2870813397128958E-2</v>
      </c>
      <c r="AP411" s="79">
        <v>-0.16982456140350893</v>
      </c>
      <c r="AQ411" s="79">
        <v>1.166315789473684</v>
      </c>
      <c r="AR411" s="79">
        <v>0.73526315789473673</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5.5722373607786655E-4</v>
      </c>
      <c r="Q412" s="79">
        <v>0.49033925059745875</v>
      </c>
      <c r="R412" s="79">
        <v>0.47527418420828321</v>
      </c>
      <c r="S412" s="79">
        <v>0.36210246596764756</v>
      </c>
      <c r="T412" s="79">
        <v>-0.12440828519087341</v>
      </c>
      <c r="U412" s="79">
        <v>0.64907360864925889</v>
      </c>
      <c r="V412" s="79">
        <v>-2.6742330044003228E-3</v>
      </c>
      <c r="W412" s="79">
        <v>1.8545464165718784E-2</v>
      </c>
      <c r="X412" s="79">
        <v>-0.23609090187571088</v>
      </c>
      <c r="Y412" s="79">
        <v>-0.52967597614281381</v>
      </c>
      <c r="Z412" s="79">
        <v>-0.15142654381926932</v>
      </c>
      <c r="AA412" s="79">
        <v>-8.3847995194856098E-2</v>
      </c>
      <c r="AB412" s="79">
        <v>0.19523192223528216</v>
      </c>
      <c r="AC412" s="79">
        <v>-0.28661399037599461</v>
      </c>
      <c r="AD412" s="79">
        <v>-3.2651265514568636E-2</v>
      </c>
      <c r="AE412" s="79">
        <v>-0.5226365869699513</v>
      </c>
      <c r="AF412" s="79">
        <v>-0.2994131727960665</v>
      </c>
      <c r="AG412" s="79">
        <v>-0.1049145920967926</v>
      </c>
      <c r="AH412" s="79">
        <v>-0.3145027352281512</v>
      </c>
      <c r="AI412" s="79">
        <v>-0.46765916507018179</v>
      </c>
      <c r="AJ412" s="79">
        <v>-0.21567985286967087</v>
      </c>
      <c r="AK412" s="79">
        <v>-0.11618277183503775</v>
      </c>
      <c r="AL412" s="79">
        <v>-0.47069376499876719</v>
      </c>
      <c r="AM412" s="79">
        <v>-0.16899624034733415</v>
      </c>
      <c r="AN412" s="79">
        <v>0.45791801733524451</v>
      </c>
      <c r="AO412" s="79">
        <v>0.12216372567175497</v>
      </c>
      <c r="AP412" s="79">
        <v>-8.9237124634886478E-2</v>
      </c>
      <c r="AQ412" s="79">
        <v>1.3766060830533438</v>
      </c>
      <c r="AR412" s="79">
        <v>0.9037099746906887</v>
      </c>
      <c r="AS412" s="79">
        <v>9.707277886330265E-2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-0.3273111413043478</v>
      </c>
      <c r="Q413" s="79">
        <v>1.9762845849802622E-3</v>
      </c>
      <c r="R413" s="79">
        <v>-8.1521739130434763E-3</v>
      </c>
      <c r="S413" s="79">
        <v>-8.4239130434782761E-2</v>
      </c>
      <c r="T413" s="79">
        <v>-0.41132723112128156</v>
      </c>
      <c r="U413" s="79">
        <v>0.1086956521739129</v>
      </c>
      <c r="V413" s="79">
        <v>-0.32948369565217395</v>
      </c>
      <c r="W413" s="79">
        <v>-0.31521739130434784</v>
      </c>
      <c r="X413" s="79">
        <v>-0.48641304347826086</v>
      </c>
      <c r="Y413" s="79">
        <v>-0.6837944664031621</v>
      </c>
      <c r="Z413" s="79">
        <v>-0.42949199084668199</v>
      </c>
      <c r="AA413" s="79">
        <v>-0.38405797101449279</v>
      </c>
      <c r="AB413" s="79">
        <v>-0.19642857142857154</v>
      </c>
      <c r="AC413" s="79">
        <v>-0.52038043478260876</v>
      </c>
      <c r="AD413" s="79">
        <v>-0.34963768115942029</v>
      </c>
      <c r="AE413" s="79">
        <v>-0.67906178489702518</v>
      </c>
      <c r="AF413" s="79">
        <v>-0.52898550724637683</v>
      </c>
      <c r="AG413" s="79">
        <v>-0.39822134387351782</v>
      </c>
      <c r="AH413" s="79">
        <v>-0.53913043478260869</v>
      </c>
      <c r="AI413" s="79">
        <v>-0.64209968186638389</v>
      </c>
      <c r="AJ413" s="79">
        <v>-0.47269040479760127</v>
      </c>
      <c r="AK413" s="79">
        <v>-0.40579710144927544</v>
      </c>
      <c r="AL413" s="79">
        <v>-0.64413988657844989</v>
      </c>
      <c r="AM413" s="79">
        <v>-0.44130434782608696</v>
      </c>
      <c r="AN413" s="79">
        <v>-1.9820971867007736E-2</v>
      </c>
      <c r="AO413" s="79">
        <v>-0.2455533596837946</v>
      </c>
      <c r="AP413" s="79">
        <v>-0.38768115942028997</v>
      </c>
      <c r="AQ413" s="79">
        <v>0.59782608695652162</v>
      </c>
      <c r="AR413" s="79">
        <v>0.27989130434782605</v>
      </c>
      <c r="AS413" s="79">
        <v>-0.26242236024844717</v>
      </c>
      <c r="AT413" s="79">
        <v>-0.32768577075098826</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-0.24743535407725314</v>
      </c>
      <c r="Q414" s="79">
        <v>0.12095200936402661</v>
      </c>
      <c r="R414" s="79">
        <v>0.10962088698140206</v>
      </c>
      <c r="S414" s="79">
        <v>2.449928469241763E-2</v>
      </c>
      <c r="T414" s="79">
        <v>-0.34142760334312183</v>
      </c>
      <c r="U414" s="79">
        <v>0.24034334763948489</v>
      </c>
      <c r="V414" s="79">
        <v>-0.24986587982832614</v>
      </c>
      <c r="W414" s="79">
        <v>-0.23390557939914164</v>
      </c>
      <c r="X414" s="79">
        <v>-0.42542918454935619</v>
      </c>
      <c r="Y414" s="79">
        <v>-0.64624788659123422</v>
      </c>
      <c r="Z414" s="79">
        <v>-0.36174926586853406</v>
      </c>
      <c r="AA414" s="79">
        <v>-0.31092036242250831</v>
      </c>
      <c r="AB414" s="79">
        <v>-0.10101164929491116</v>
      </c>
      <c r="AC414" s="79">
        <v>-0.4634298998569385</v>
      </c>
      <c r="AD414" s="79">
        <v>-0.27241297091082495</v>
      </c>
      <c r="AE414" s="79">
        <v>-0.64095324147278065</v>
      </c>
      <c r="AF414" s="79">
        <v>-0.47305674773485934</v>
      </c>
      <c r="AG414" s="79">
        <v>-0.32676550916894265</v>
      </c>
      <c r="AH414" s="79">
        <v>-0.48440629470672392</v>
      </c>
      <c r="AI414" s="79">
        <v>-0.5996022191981577</v>
      </c>
      <c r="AJ414" s="79">
        <v>-0.41007710522421198</v>
      </c>
      <c r="AK414" s="79">
        <v>-0.33524082021936102</v>
      </c>
      <c r="AL414" s="79">
        <v>-0.60188467997760775</v>
      </c>
      <c r="AM414" s="79">
        <v>-0.37496423462088696</v>
      </c>
      <c r="AN414" s="79">
        <v>9.6566523605150195E-2</v>
      </c>
      <c r="AO414" s="79">
        <v>-0.15596956691377303</v>
      </c>
      <c r="AP414" s="79">
        <v>-0.31497377205531718</v>
      </c>
      <c r="AQ414" s="79">
        <v>0.78755364806866945</v>
      </c>
      <c r="AR414" s="79">
        <v>0.43186695278969961</v>
      </c>
      <c r="AS414" s="79">
        <v>-0.17484161046392799</v>
      </c>
      <c r="AT414" s="79">
        <v>-0.2478544674209911</v>
      </c>
      <c r="AU414" s="79">
        <v>0.1187410586552218</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-0.29773191489361683</v>
      </c>
      <c r="Q415" s="79">
        <v>4.6034816247582433E-2</v>
      </c>
      <c r="R415" s="79">
        <v>3.5460992907801622E-2</v>
      </c>
      <c r="S415" s="79">
        <v>-4.3971631205673725E-2</v>
      </c>
      <c r="T415" s="79">
        <v>-0.38544232922732358</v>
      </c>
      <c r="U415" s="79">
        <v>0.15744680851063839</v>
      </c>
      <c r="V415" s="79">
        <v>-0.29999999999999988</v>
      </c>
      <c r="W415" s="79">
        <v>-0.28510638297872332</v>
      </c>
      <c r="X415" s="79">
        <v>-0.46382978723404245</v>
      </c>
      <c r="Y415" s="79">
        <v>-0.66989039329464861</v>
      </c>
      <c r="Z415" s="79">
        <v>-0.40440582306830902</v>
      </c>
      <c r="AA415" s="79">
        <v>-0.35697399527186752</v>
      </c>
      <c r="AB415" s="79">
        <v>-0.1610942249240121</v>
      </c>
      <c r="AC415" s="79">
        <v>-0.49929078014184392</v>
      </c>
      <c r="AD415" s="79">
        <v>-0.32104018912529536</v>
      </c>
      <c r="AE415" s="79">
        <v>-0.66494960806270986</v>
      </c>
      <c r="AF415" s="79">
        <v>-0.50827423167848695</v>
      </c>
      <c r="AG415" s="79">
        <v>-0.37176015473887808</v>
      </c>
      <c r="AH415" s="79">
        <v>-0.51886524822695024</v>
      </c>
      <c r="AI415" s="79">
        <v>-0.62636222106901918</v>
      </c>
      <c r="AJ415" s="79">
        <v>-0.44950374174614816</v>
      </c>
      <c r="AK415" s="79">
        <v>-0.37966903073286046</v>
      </c>
      <c r="AL415" s="79">
        <v>-0.62849213691026817</v>
      </c>
      <c r="AM415" s="79">
        <v>-0.41673758865248217</v>
      </c>
      <c r="AN415" s="79">
        <v>2.327909887359212E-2</v>
      </c>
      <c r="AO415" s="79">
        <v>-0.21237911025145065</v>
      </c>
      <c r="AP415" s="79">
        <v>-0.36075650118203306</v>
      </c>
      <c r="AQ415" s="79">
        <v>0.66808510638297891</v>
      </c>
      <c r="AR415" s="79">
        <v>0.33617021276595771</v>
      </c>
      <c r="AS415" s="79">
        <v>-0.22998986828774043</v>
      </c>
      <c r="AT415" s="79">
        <v>-0.29812301740812375</v>
      </c>
      <c r="AU415" s="79">
        <v>4.3971631205673961E-2</v>
      </c>
      <c r="AV415" s="79">
        <v>-6.6833541927409132E-2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-0.30658403361344533</v>
      </c>
      <c r="Q416" s="79">
        <v>3.2849503437738826E-2</v>
      </c>
      <c r="R416" s="79">
        <v>2.2408963585434247E-2</v>
      </c>
      <c r="S416" s="79">
        <v>-5.602240896358552E-2</v>
      </c>
      <c r="T416" s="79">
        <v>-0.39318885448916413</v>
      </c>
      <c r="U416" s="79">
        <v>0.14285714285714279</v>
      </c>
      <c r="V416" s="79">
        <v>-0.30882352941176466</v>
      </c>
      <c r="W416" s="79">
        <v>-0.29411764705882354</v>
      </c>
      <c r="X416" s="79">
        <v>-0.47058823529411759</v>
      </c>
      <c r="Y416" s="79">
        <v>-0.6740514387573211</v>
      </c>
      <c r="Z416" s="79">
        <v>-0.41191331269349851</v>
      </c>
      <c r="AA416" s="79">
        <v>-0.36507936507936506</v>
      </c>
      <c r="AB416" s="79">
        <v>-0.17166866746698684</v>
      </c>
      <c r="AC416" s="79">
        <v>-0.50560224089635852</v>
      </c>
      <c r="AD416" s="79">
        <v>-0.32959850606909424</v>
      </c>
      <c r="AE416" s="79">
        <v>-0.66917293233082698</v>
      </c>
      <c r="AF416" s="79">
        <v>-0.5144724556489263</v>
      </c>
      <c r="AG416" s="79">
        <v>-0.37967914438502676</v>
      </c>
      <c r="AH416" s="79">
        <v>-0.52492997198879554</v>
      </c>
      <c r="AI416" s="79">
        <v>-0.63107194097151054</v>
      </c>
      <c r="AJ416" s="79">
        <v>-0.45644277021153296</v>
      </c>
      <c r="AK416" s="79">
        <v>-0.38748832866479932</v>
      </c>
      <c r="AL416" s="79">
        <v>-0.63317500913408831</v>
      </c>
      <c r="AM416" s="79">
        <v>-0.42408963585434167</v>
      </c>
      <c r="AN416" s="79">
        <v>1.0380622837370245E-2</v>
      </c>
      <c r="AO416" s="79">
        <v>-0.22230710466004591</v>
      </c>
      <c r="AP416" s="79">
        <v>-0.36881419234360419</v>
      </c>
      <c r="AQ416" s="79">
        <v>0.6470588235294118</v>
      </c>
      <c r="AR416" s="79">
        <v>0.31932773109243706</v>
      </c>
      <c r="AS416" s="79">
        <v>-0.23969587835134046</v>
      </c>
      <c r="AT416" s="79">
        <v>-0.30697020626432397</v>
      </c>
      <c r="AU416" s="79">
        <v>3.081232492997206E-2</v>
      </c>
      <c r="AV416" s="79">
        <v>-7.8596144340088964E-2</v>
      </c>
      <c r="AW416" s="79">
        <v>-1.2605042016806846E-2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-0.57022656249999992</v>
      </c>
      <c r="Q417" s="79">
        <v>-0.35984848484848475</v>
      </c>
      <c r="R417" s="79">
        <v>-0.36631944444444436</v>
      </c>
      <c r="S417" s="79">
        <v>-0.41493055555555558</v>
      </c>
      <c r="T417" s="79">
        <v>-0.62390350877192979</v>
      </c>
      <c r="U417" s="79">
        <v>-0.29166666666666669</v>
      </c>
      <c r="V417" s="79">
        <v>-0.57161458333333326</v>
      </c>
      <c r="W417" s="79">
        <v>-0.5625</v>
      </c>
      <c r="X417" s="79">
        <v>-0.671875</v>
      </c>
      <c r="Y417" s="79">
        <v>-0.7979797979797979</v>
      </c>
      <c r="Z417" s="79">
        <v>-0.63550877192982458</v>
      </c>
      <c r="AA417" s="79">
        <v>-0.6064814814814814</v>
      </c>
      <c r="AB417" s="79">
        <v>-0.48660714285714285</v>
      </c>
      <c r="AC417" s="79">
        <v>-0.69357638888888895</v>
      </c>
      <c r="AD417" s="79">
        <v>-0.5844907407407407</v>
      </c>
      <c r="AE417" s="79">
        <v>-0.79495614035087714</v>
      </c>
      <c r="AF417" s="79">
        <v>-0.69907407407407396</v>
      </c>
      <c r="AG417" s="79">
        <v>-0.61553030303030298</v>
      </c>
      <c r="AH417" s="79">
        <v>-0.7055555555555556</v>
      </c>
      <c r="AI417" s="79">
        <v>-0.77134146341463405</v>
      </c>
      <c r="AJ417" s="79">
        <v>-0.6631077586206896</v>
      </c>
      <c r="AK417" s="79">
        <v>-0.62037037037037035</v>
      </c>
      <c r="AL417" s="79">
        <v>-0.77264492753623182</v>
      </c>
      <c r="AM417" s="79">
        <v>-0.64305555555555549</v>
      </c>
      <c r="AN417" s="79">
        <v>-0.37377450980392152</v>
      </c>
      <c r="AO417" s="79">
        <v>-0.51799242424242431</v>
      </c>
      <c r="AP417" s="79">
        <v>-0.60879629629629628</v>
      </c>
      <c r="AQ417" s="79">
        <v>2.0833333333333384E-2</v>
      </c>
      <c r="AR417" s="79">
        <v>-0.18229166666666657</v>
      </c>
      <c r="AS417" s="79">
        <v>-0.52876984126984117</v>
      </c>
      <c r="AT417" s="79">
        <v>-0.57046590909090911</v>
      </c>
      <c r="AU417" s="79">
        <v>-0.36111111111111105</v>
      </c>
      <c r="AV417" s="79">
        <v>-0.42892156862745096</v>
      </c>
      <c r="AW417" s="79">
        <v>-0.38802083333333337</v>
      </c>
      <c r="AX417" s="79">
        <v>-0.38020833333333331</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-0.31379209979209971</v>
      </c>
      <c r="Q418" s="79">
        <v>2.2113022113022251E-2</v>
      </c>
      <c r="R418" s="79">
        <v>1.1781011781011893E-2</v>
      </c>
      <c r="S418" s="79">
        <v>-6.583506583506589E-2</v>
      </c>
      <c r="T418" s="79">
        <v>-0.39949666265455741</v>
      </c>
      <c r="U418" s="79">
        <v>0.13097713097713096</v>
      </c>
      <c r="V418" s="79">
        <v>-0.31600831600831591</v>
      </c>
      <c r="W418" s="79">
        <v>-0.30145530145530142</v>
      </c>
      <c r="X418" s="79">
        <v>-0.47609147609147601</v>
      </c>
      <c r="Y418" s="79">
        <v>-0.67743967743967737</v>
      </c>
      <c r="Z418" s="79">
        <v>-0.41802647992121678</v>
      </c>
      <c r="AA418" s="79">
        <v>-0.37167937167937165</v>
      </c>
      <c r="AB418" s="79">
        <v>-0.18027918027918027</v>
      </c>
      <c r="AC418" s="79">
        <v>-0.51074151074151075</v>
      </c>
      <c r="AD418" s="79">
        <v>-0.33656733656733651</v>
      </c>
      <c r="AE418" s="79">
        <v>-0.67261188313819886</v>
      </c>
      <c r="AF418" s="79">
        <v>-0.51951951951951947</v>
      </c>
      <c r="AG418" s="79">
        <v>-0.38612738612738612</v>
      </c>
      <c r="AH418" s="79">
        <v>-0.52986832986832988</v>
      </c>
      <c r="AI418" s="79">
        <v>-0.6349069519801227</v>
      </c>
      <c r="AJ418" s="79">
        <v>-0.46209305326546707</v>
      </c>
      <c r="AK418" s="79">
        <v>-0.39385539385539386</v>
      </c>
      <c r="AL418" s="79">
        <v>-0.63698815872728909</v>
      </c>
      <c r="AM418" s="79">
        <v>-0.43007623007623003</v>
      </c>
      <c r="AN418" s="79">
        <v>-1.2229423994125448E-4</v>
      </c>
      <c r="AO418" s="79">
        <v>-0.23039123039123044</v>
      </c>
      <c r="AP418" s="79">
        <v>-0.37537537537537541</v>
      </c>
      <c r="AQ418" s="79">
        <v>0.62993762993763003</v>
      </c>
      <c r="AR418" s="79">
        <v>0.30561330561330574</v>
      </c>
      <c r="AS418" s="79">
        <v>-0.24759924759924748</v>
      </c>
      <c r="AT418" s="79">
        <v>-0.3141742581742582</v>
      </c>
      <c r="AU418" s="79">
        <v>2.0097020097020208E-2</v>
      </c>
      <c r="AV418" s="79">
        <v>-8.8174146997676353E-2</v>
      </c>
      <c r="AW418" s="79">
        <v>-2.286902286902295E-2</v>
      </c>
      <c r="AX418" s="79">
        <v>-1.0395010395010354E-2</v>
      </c>
      <c r="AY418" s="79">
        <v>0.59667359667359665</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-0.26938515624999987</v>
      </c>
      <c r="Q419" s="79">
        <v>8.8257575757575937E-2</v>
      </c>
      <c r="R419" s="79">
        <v>7.72569444444446E-2</v>
      </c>
      <c r="S419" s="79">
        <v>-5.381944444444467E-3</v>
      </c>
      <c r="T419" s="79">
        <v>-0.36063596491228073</v>
      </c>
      <c r="U419" s="79">
        <v>0.20416666666666669</v>
      </c>
      <c r="V419" s="79">
        <v>-0.2717447916666666</v>
      </c>
      <c r="W419" s="79">
        <v>-0.25624999999999992</v>
      </c>
      <c r="X419" s="79">
        <v>-0.4421874999999999</v>
      </c>
      <c r="Y419" s="79">
        <v>-0.65656565656565657</v>
      </c>
      <c r="Z419" s="79">
        <v>-0.38036491228070174</v>
      </c>
      <c r="AA419" s="79">
        <v>-0.33101851851851843</v>
      </c>
      <c r="AB419" s="79">
        <v>-0.12723214285714285</v>
      </c>
      <c r="AC419" s="79">
        <v>-0.47907986111111106</v>
      </c>
      <c r="AD419" s="79">
        <v>-0.29363425925925918</v>
      </c>
      <c r="AE419" s="79">
        <v>-0.65142543859649116</v>
      </c>
      <c r="AF419" s="79">
        <v>-0.48842592592592593</v>
      </c>
      <c r="AG419" s="79">
        <v>-0.34640151515151513</v>
      </c>
      <c r="AH419" s="79">
        <v>-0.49944444444444441</v>
      </c>
      <c r="AI419" s="79">
        <v>-0.61128048780487798</v>
      </c>
      <c r="AJ419" s="79">
        <v>-0.42728318965517242</v>
      </c>
      <c r="AK419" s="79">
        <v>-0.35462962962962963</v>
      </c>
      <c r="AL419" s="79">
        <v>-0.61349637681159408</v>
      </c>
      <c r="AM419" s="79">
        <v>-0.39319444444444435</v>
      </c>
      <c r="AN419" s="79">
        <v>6.4583333333333409E-2</v>
      </c>
      <c r="AO419" s="79">
        <v>-0.18058712121212123</v>
      </c>
      <c r="AP419" s="79">
        <v>-0.3349537037037037</v>
      </c>
      <c r="AQ419" s="79">
        <v>0.73541666666666672</v>
      </c>
      <c r="AR419" s="79">
        <v>0.39010416666666686</v>
      </c>
      <c r="AS419" s="79">
        <v>-0.19890873015873001</v>
      </c>
      <c r="AT419" s="79">
        <v>-0.26979204545454549</v>
      </c>
      <c r="AU419" s="79">
        <v>8.6111111111111263E-2</v>
      </c>
      <c r="AV419" s="79">
        <v>-2.9166666666666584E-2</v>
      </c>
      <c r="AW419" s="79">
        <v>4.0364583333333273E-2</v>
      </c>
      <c r="AX419" s="79">
        <v>5.3645833333333406E-2</v>
      </c>
      <c r="AY419" s="79">
        <v>0.70000000000000007</v>
      </c>
      <c r="AZ419" s="79">
        <v>6.4713541666666693E-2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-1.3576143451143262E-2</v>
      </c>
      <c r="Q420" s="79">
        <v>0.46928746928746956</v>
      </c>
      <c r="R420" s="79">
        <v>0.45443520443520469</v>
      </c>
      <c r="S420" s="79">
        <v>0.34286209286209285</v>
      </c>
      <c r="T420" s="79">
        <v>-0.13677645256592624</v>
      </c>
      <c r="U420" s="79">
        <v>0.62577962577962587</v>
      </c>
      <c r="V420" s="79">
        <v>-1.6761954261954117E-2</v>
      </c>
      <c r="W420" s="79">
        <v>4.1580041580042693E-3</v>
      </c>
      <c r="X420" s="79">
        <v>-0.24688149688149677</v>
      </c>
      <c r="Y420" s="79">
        <v>-0.53631953631953633</v>
      </c>
      <c r="Z420" s="79">
        <v>-0.16341306488674906</v>
      </c>
      <c r="AA420" s="79">
        <v>-9.6789096789096668E-2</v>
      </c>
      <c r="AB420" s="79">
        <v>0.1783486783486784</v>
      </c>
      <c r="AC420" s="79">
        <v>-0.29669092169092165</v>
      </c>
      <c r="AD420" s="79">
        <v>-4.6315546315546179E-2</v>
      </c>
      <c r="AE420" s="79">
        <v>-0.52937958201116087</v>
      </c>
      <c r="AF420" s="79">
        <v>-0.30930930930930928</v>
      </c>
      <c r="AG420" s="79">
        <v>-0.11755811755811747</v>
      </c>
      <c r="AH420" s="79">
        <v>-0.32418572418572411</v>
      </c>
      <c r="AI420" s="79">
        <v>-0.4751787434714263</v>
      </c>
      <c r="AJ420" s="79">
        <v>-0.22675876406910889</v>
      </c>
      <c r="AK420" s="79">
        <v>-0.12866712866712865</v>
      </c>
      <c r="AL420" s="79">
        <v>-0.47817047817047809</v>
      </c>
      <c r="AM420" s="79">
        <v>-0.1807345807345806</v>
      </c>
      <c r="AN420" s="79">
        <v>0.43732420203008449</v>
      </c>
      <c r="AO420" s="79">
        <v>0.10631260631260629</v>
      </c>
      <c r="AP420" s="79">
        <v>-0.1021021021021021</v>
      </c>
      <c r="AQ420" s="79">
        <v>1.3430353430353432</v>
      </c>
      <c r="AR420" s="79">
        <v>0.8768191268191271</v>
      </c>
      <c r="AS420" s="79">
        <v>8.1576081576081802E-2</v>
      </c>
      <c r="AT420" s="79">
        <v>-1.4125496125496127E-2</v>
      </c>
      <c r="AU420" s="79">
        <v>0.4663894663894666</v>
      </c>
      <c r="AV420" s="79">
        <v>0.31074966369084028</v>
      </c>
      <c r="AW420" s="79">
        <v>0.40462577962577956</v>
      </c>
      <c r="AX420" s="79">
        <v>0.42255717255717268</v>
      </c>
      <c r="AY420" s="79">
        <v>1.2952182952182953</v>
      </c>
      <c r="AZ420" s="79">
        <v>0.43750000000000006</v>
      </c>
      <c r="BA420" s="79">
        <v>0.35012840895193836</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-0.52685690426645415</v>
      </c>
      <c r="Q421" s="79">
        <v>-0.29524897727699206</v>
      </c>
      <c r="R421" s="79">
        <v>-0.30237293978479368</v>
      </c>
      <c r="S421" s="79">
        <v>-0.35588953618486441</v>
      </c>
      <c r="T421" s="79">
        <v>-0.58595054364155896</v>
      </c>
      <c r="U421" s="79">
        <v>-0.2201867381703996</v>
      </c>
      <c r="V421" s="79">
        <v>-0.52838499422437768</v>
      </c>
      <c r="W421" s="79">
        <v>-0.51835063239936441</v>
      </c>
      <c r="X421" s="79">
        <v>-0.63876297429952333</v>
      </c>
      <c r="Y421" s="79">
        <v>-0.77759336561009607</v>
      </c>
      <c r="Z421" s="79">
        <v>-0.59872692686633366</v>
      </c>
      <c r="AA421" s="79">
        <v>-0.56677041009466644</v>
      </c>
      <c r="AB421" s="79">
        <v>-0.43479921148905015</v>
      </c>
      <c r="AC421" s="79">
        <v>-0.6626543119781263</v>
      </c>
      <c r="AD421" s="79">
        <v>-0.54256052124701537</v>
      </c>
      <c r="AE421" s="79">
        <v>-0.77426458210195781</v>
      </c>
      <c r="AF421" s="79">
        <v>-0.66870678419003904</v>
      </c>
      <c r="AG421" s="79">
        <v>-0.57673237392671417</v>
      </c>
      <c r="AH421" s="79">
        <v>-0.67584233037671515</v>
      </c>
      <c r="AI421" s="79">
        <v>-0.74826688104496397</v>
      </c>
      <c r="AJ421" s="79">
        <v>-0.62911100569164458</v>
      </c>
      <c r="AK421" s="79">
        <v>-0.58206086620897235</v>
      </c>
      <c r="AL421" s="79">
        <v>-0.74970188143321004</v>
      </c>
      <c r="AM421" s="79">
        <v>-0.60703527786233857</v>
      </c>
      <c r="AN421" s="79">
        <v>-0.31058031696379618</v>
      </c>
      <c r="AO421" s="79">
        <v>-0.46935167076033879</v>
      </c>
      <c r="AP421" s="79">
        <v>-0.56931881944705076</v>
      </c>
      <c r="AQ421" s="79">
        <v>0.12384852440148297</v>
      </c>
      <c r="AR421" s="79">
        <v>-9.9774396270240623E-2</v>
      </c>
      <c r="AS421" s="79">
        <v>-0.48121666755033576</v>
      </c>
      <c r="AT421" s="79">
        <v>-0.52712040400165139</v>
      </c>
      <c r="AU421" s="79">
        <v>-0.29663901874192899</v>
      </c>
      <c r="AV421" s="79">
        <v>-0.37129242212354013</v>
      </c>
      <c r="AW421" s="79">
        <v>-0.32626427746339676</v>
      </c>
      <c r="AX421" s="79">
        <v>-0.31766339589909964</v>
      </c>
      <c r="AY421" s="79">
        <v>0.10091284023002409</v>
      </c>
      <c r="AZ421" s="79">
        <v>-0.31049599459551874</v>
      </c>
      <c r="BA421" s="79">
        <v>-0.35240421162939761</v>
      </c>
      <c r="BB421" s="79">
        <v>-0.52034503971862178</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-0.49866641554370139</v>
      </c>
      <c r="Q422" s="79">
        <v>-0.25325898326129187</v>
      </c>
      <c r="R422" s="79">
        <v>-0.26080740083680648</v>
      </c>
      <c r="S422" s="79">
        <v>-0.31751258652603787</v>
      </c>
      <c r="T422" s="79">
        <v>-0.56128093177278959</v>
      </c>
      <c r="U422" s="79">
        <v>-0.17372443709977281</v>
      </c>
      <c r="V422" s="79">
        <v>-0.50028555111364925</v>
      </c>
      <c r="W422" s="79">
        <v>-0.48965332879691847</v>
      </c>
      <c r="X422" s="79">
        <v>-0.6172399965976888</v>
      </c>
      <c r="Y422" s="79">
        <v>-0.76434208544735049</v>
      </c>
      <c r="Z422" s="79">
        <v>-0.5748185487352292</v>
      </c>
      <c r="AA422" s="79">
        <v>-0.54095802061098486</v>
      </c>
      <c r="AB422" s="79">
        <v>-0.40112380420046556</v>
      </c>
      <c r="AC422" s="79">
        <v>-0.64255481163752426</v>
      </c>
      <c r="AD422" s="79">
        <v>-0.51530567470395161</v>
      </c>
      <c r="AE422" s="79">
        <v>-0.76081496863414477</v>
      </c>
      <c r="AF422" s="79">
        <v>-0.64896789811428257</v>
      </c>
      <c r="AG422" s="79">
        <v>-0.551513531366989</v>
      </c>
      <c r="AH422" s="79">
        <v>-0.65652858953951332</v>
      </c>
      <c r="AI422" s="79">
        <v>-0.73326829031197827</v>
      </c>
      <c r="AJ422" s="79">
        <v>-0.60701295098954045</v>
      </c>
      <c r="AK422" s="79">
        <v>-0.55715950223647959</v>
      </c>
      <c r="AL422" s="79">
        <v>-0.73478878991309837</v>
      </c>
      <c r="AM422" s="79">
        <v>-0.58362192222478737</v>
      </c>
      <c r="AN422" s="79">
        <v>-0.26950378435637351</v>
      </c>
      <c r="AO422" s="79">
        <v>-0.43773494449703793</v>
      </c>
      <c r="AP422" s="79">
        <v>-0.54365826754856739</v>
      </c>
      <c r="AQ422" s="79">
        <v>0.1908088994738569</v>
      </c>
      <c r="AR422" s="79">
        <v>-4.6137769299002311E-2</v>
      </c>
      <c r="AS422" s="79">
        <v>-0.45030687342071712</v>
      </c>
      <c r="AT422" s="79">
        <v>-0.49894561494012268</v>
      </c>
      <c r="AU422" s="79">
        <v>-0.25473184522724596</v>
      </c>
      <c r="AV422" s="79">
        <v>-0.33383319669289635</v>
      </c>
      <c r="AW422" s="79">
        <v>-0.28612221587664199</v>
      </c>
      <c r="AX422" s="79">
        <v>-0.27700888246230115</v>
      </c>
      <c r="AY422" s="79">
        <v>0.16650667703561486</v>
      </c>
      <c r="AZ422" s="79">
        <v>-0.26941443795035058</v>
      </c>
      <c r="BA422" s="79">
        <v>-0.31381960174375595</v>
      </c>
      <c r="BB422" s="79">
        <v>-0.49176656553067866</v>
      </c>
      <c r="BC422" s="79">
        <v>5.9581316893248019E-2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-0.62397848928818811</v>
      </c>
      <c r="Q423" s="79">
        <v>-0.43991247757900787</v>
      </c>
      <c r="R423" s="79">
        <v>-0.44557411180466383</v>
      </c>
      <c r="S423" s="79">
        <v>-0.48810541281690889</v>
      </c>
      <c r="T423" s="79">
        <v>-0.67094203953684173</v>
      </c>
      <c r="U423" s="79">
        <v>-0.38025818525014488</v>
      </c>
      <c r="V423" s="79">
        <v>-0.6251929098295913</v>
      </c>
      <c r="W423" s="79">
        <v>-0.61721829088979541</v>
      </c>
      <c r="X423" s="79">
        <v>-0.7129137181673465</v>
      </c>
      <c r="Y423" s="79">
        <v>-0.82324654124781305</v>
      </c>
      <c r="Z423" s="79">
        <v>-0.68109582803113344</v>
      </c>
      <c r="AA423" s="79">
        <v>-0.65569899180563607</v>
      </c>
      <c r="AB423" s="79">
        <v>-0.5508173821665967</v>
      </c>
      <c r="AC423" s="79">
        <v>-0.73190090611924163</v>
      </c>
      <c r="AD423" s="79">
        <v>-0.63645864134771568</v>
      </c>
      <c r="AE423" s="79">
        <v>-0.82060105362504188</v>
      </c>
      <c r="AF423" s="79">
        <v>-0.73671099373372173</v>
      </c>
      <c r="AG423" s="79">
        <v>-0.66361607381224441</v>
      </c>
      <c r="AH423" s="79">
        <v>-0.74238183386868772</v>
      </c>
      <c r="AI423" s="79">
        <v>-0.7999398732873495</v>
      </c>
      <c r="AJ423" s="79">
        <v>-0.70524299899167997</v>
      </c>
      <c r="AK423" s="79">
        <v>-0.66785079209484899</v>
      </c>
      <c r="AL423" s="79">
        <v>-0.80108031265701585</v>
      </c>
      <c r="AM423" s="79">
        <v>-0.68769873256722991</v>
      </c>
      <c r="AN423" s="79">
        <v>-0.45209676931284432</v>
      </c>
      <c r="AO423" s="79">
        <v>-0.57827729450845433</v>
      </c>
      <c r="AP423" s="79">
        <v>-0.65772429185383829</v>
      </c>
      <c r="AQ423" s="79">
        <v>-0.10684267874285582</v>
      </c>
      <c r="AR423" s="79">
        <v>-0.28456275797259362</v>
      </c>
      <c r="AS423" s="79">
        <v>-0.58770677590170706</v>
      </c>
      <c r="AT423" s="79">
        <v>-0.62418790071021757</v>
      </c>
      <c r="AU423" s="79">
        <v>-0.44101718669620904</v>
      </c>
      <c r="AV423" s="79">
        <v>-0.50034656457883653</v>
      </c>
      <c r="AW423" s="79">
        <v>-0.46456129975655902</v>
      </c>
      <c r="AX423" s="79">
        <v>-0.45772591209387675</v>
      </c>
      <c r="AY423" s="79">
        <v>-0.12507037917667513</v>
      </c>
      <c r="AZ423" s="79">
        <v>-0.45202975570830822</v>
      </c>
      <c r="BA423" s="79">
        <v>-0.48533551716275009</v>
      </c>
      <c r="BB423" s="79">
        <v>-0.61880330831882324</v>
      </c>
      <c r="BC423" s="79">
        <v>-0.20526894695812831</v>
      </c>
      <c r="BD423" s="79">
        <v>-0.24995746869898783</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-0.37967468877172578</v>
      </c>
      <c r="Q424" s="79">
        <v>-7.6019704289856396E-2</v>
      </c>
      <c r="R424" s="79">
        <v>-8.5359741795802149E-2</v>
      </c>
      <c r="S424" s="79">
        <v>-0.15552392598680925</v>
      </c>
      <c r="T424" s="79">
        <v>-0.45715078546957783</v>
      </c>
      <c r="U424" s="79">
        <v>2.2392398211815549E-2</v>
      </c>
      <c r="V424" s="79">
        <v>-0.38167812681675117</v>
      </c>
      <c r="W424" s="79">
        <v>-0.36852234228093739</v>
      </c>
      <c r="X424" s="79">
        <v>-0.52639175671070304</v>
      </c>
      <c r="Y424" s="79">
        <v>-0.70840858518023075</v>
      </c>
      <c r="Z424" s="79">
        <v>-0.47390156123223082</v>
      </c>
      <c r="AA424" s="79">
        <v>-0.43200422321565796</v>
      </c>
      <c r="AB424" s="79">
        <v>-0.25898029961538577</v>
      </c>
      <c r="AC424" s="79">
        <v>-0.55771505322454551</v>
      </c>
      <c r="AD424" s="79">
        <v>-0.4002632827482977</v>
      </c>
      <c r="AE424" s="79">
        <v>-0.70404430578079014</v>
      </c>
      <c r="AF424" s="79">
        <v>-0.56565028834138553</v>
      </c>
      <c r="AG424" s="79">
        <v>-0.44506508867112682</v>
      </c>
      <c r="AH424" s="79">
        <v>-0.57500551290018653</v>
      </c>
      <c r="AI424" s="79">
        <v>-0.66995941234195333</v>
      </c>
      <c r="AJ424" s="79">
        <v>-0.51373731773729847</v>
      </c>
      <c r="AK424" s="79">
        <v>-0.45205113298451716</v>
      </c>
      <c r="AL424" s="79">
        <v>-0.67184080313150152</v>
      </c>
      <c r="AM424" s="79">
        <v>-0.48479441894032033</v>
      </c>
      <c r="AN424" s="79">
        <v>-9.6120215421733948E-2</v>
      </c>
      <c r="AO424" s="79">
        <v>-0.30428110870345709</v>
      </c>
      <c r="AP424" s="79">
        <v>-0.43534537484380126</v>
      </c>
      <c r="AQ424" s="79">
        <v>0.47344786801114602</v>
      </c>
      <c r="AR424" s="79">
        <v>0.18026181264158134</v>
      </c>
      <c r="AS424" s="79">
        <v>-0.3198369899851366</v>
      </c>
      <c r="AT424" s="79">
        <v>-0.3800201562565495</v>
      </c>
      <c r="AU424" s="79">
        <v>-7.7842150632479984E-2</v>
      </c>
      <c r="AV424" s="79">
        <v>-0.17571823950396873</v>
      </c>
      <c r="AW424" s="79">
        <v>-0.11668303830964472</v>
      </c>
      <c r="AX424" s="79">
        <v>-0.10540665156466135</v>
      </c>
      <c r="AY424" s="79">
        <v>0.44337750335785725</v>
      </c>
      <c r="AZ424" s="79">
        <v>-9.6009662610508667E-2</v>
      </c>
      <c r="BA424" s="79">
        <v>-0.15095440978949576</v>
      </c>
      <c r="BB424" s="79">
        <v>-0.37113715659861474</v>
      </c>
      <c r="BC424" s="79">
        <v>0.31107336622241483</v>
      </c>
      <c r="BD424" s="79">
        <v>0.2373503999358498</v>
      </c>
      <c r="BE424" s="79">
        <v>0.64970698100221191</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-0.42481293976829815</v>
      </c>
      <c r="Q425" s="79">
        <v>-0.14325354716025293</v>
      </c>
      <c r="R425" s="79">
        <v>-0.15191395262534901</v>
      </c>
      <c r="S425" s="79">
        <v>-0.21697260831436346</v>
      </c>
      <c r="T425" s="79">
        <v>-0.4966514533534156</v>
      </c>
      <c r="U425" s="79">
        <v>-5.2002445674362845E-2</v>
      </c>
      <c r="V425" s="79">
        <v>-0.42667059674056129</v>
      </c>
      <c r="W425" s="79">
        <v>-0.41447209879887115</v>
      </c>
      <c r="X425" s="79">
        <v>-0.56085407409915333</v>
      </c>
      <c r="Y425" s="79">
        <v>-0.72962636596773278</v>
      </c>
      <c r="Z425" s="79">
        <v>-0.51218335136422444</v>
      </c>
      <c r="AA425" s="79">
        <v>-0.47333469204131262</v>
      </c>
      <c r="AB425" s="79">
        <v>-0.31290093226398147</v>
      </c>
      <c r="AC425" s="79">
        <v>-0.58989811681746329</v>
      </c>
      <c r="AD425" s="79">
        <v>-0.44390339542009188</v>
      </c>
      <c r="AE425" s="79">
        <v>-0.72557965532678925</v>
      </c>
      <c r="AF425" s="79">
        <v>-0.59725594097276857</v>
      </c>
      <c r="AG425" s="79">
        <v>-0.4854451777323413</v>
      </c>
      <c r="AH425" s="79">
        <v>-0.6059304283979704</v>
      </c>
      <c r="AI425" s="79">
        <v>-0.69397496452902674</v>
      </c>
      <c r="AJ425" s="79">
        <v>-0.54912044108395053</v>
      </c>
      <c r="AK425" s="79">
        <v>-0.49192287938103108</v>
      </c>
      <c r="AL425" s="79">
        <v>-0.6957194550693927</v>
      </c>
      <c r="AM425" s="79">
        <v>-0.52228358536923769</v>
      </c>
      <c r="AN425" s="79">
        <v>-0.16189143553563909</v>
      </c>
      <c r="AO425" s="79">
        <v>-0.35490540755113731</v>
      </c>
      <c r="AP425" s="79">
        <v>-0.47643272326459912</v>
      </c>
      <c r="AQ425" s="79">
        <v>0.36623176946930069</v>
      </c>
      <c r="AR425" s="79">
        <v>9.4379529625919487E-2</v>
      </c>
      <c r="AS425" s="79">
        <v>-0.36932935811669787</v>
      </c>
      <c r="AT425" s="79">
        <v>-0.42513326915580602</v>
      </c>
      <c r="AU425" s="79">
        <v>-0.14494338237295462</v>
      </c>
      <c r="AV425" s="79">
        <v>-0.23569747350216791</v>
      </c>
      <c r="AW425" s="79">
        <v>-0.18095799534365914</v>
      </c>
      <c r="AX425" s="79">
        <v>-0.17050213996506744</v>
      </c>
      <c r="AY425" s="79">
        <v>0.33834948845972301</v>
      </c>
      <c r="AZ425" s="79">
        <v>-0.16178892714957449</v>
      </c>
      <c r="BA425" s="79">
        <v>-0.21273559502369235</v>
      </c>
      <c r="BB425" s="79">
        <v>-0.41689664497361706</v>
      </c>
      <c r="BC425" s="79">
        <v>0.21567252152321983</v>
      </c>
      <c r="BD425" s="79">
        <v>0.14731404012260241</v>
      </c>
      <c r="BE425" s="79">
        <v>0.52966530862255135</v>
      </c>
      <c r="BF425" s="79">
        <v>-7.2765450932828185E-2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-0.55144058851087296</v>
      </c>
      <c r="Q426" s="79">
        <v>-0.3318666026207433</v>
      </c>
      <c r="R426" s="79">
        <v>-0.33862041654888669</v>
      </c>
      <c r="S426" s="79">
        <v>-0.38935638459445165</v>
      </c>
      <c r="T426" s="79">
        <v>-0.60746382617378769</v>
      </c>
      <c r="U426" s="79">
        <v>-0.26070446562176935</v>
      </c>
      <c r="V426" s="79">
        <v>-0.55288928159845974</v>
      </c>
      <c r="W426" s="79">
        <v>-0.5433762875899163</v>
      </c>
      <c r="X426" s="79">
        <v>-0.65753221569243725</v>
      </c>
      <c r="Y426" s="79">
        <v>-0.78914922370674334</v>
      </c>
      <c r="Z426" s="79">
        <v>-0.61957637096613938</v>
      </c>
      <c r="AA426" s="79">
        <v>-0.58928025867876066</v>
      </c>
      <c r="AB426" s="79">
        <v>-0.46416605176367737</v>
      </c>
      <c r="AC426" s="79">
        <v>-0.68018220142706443</v>
      </c>
      <c r="AD426" s="79">
        <v>-0.56632827313433853</v>
      </c>
      <c r="AE426" s="79">
        <v>-0.78599339794314371</v>
      </c>
      <c r="AF426" s="79">
        <v>-0.68592019781316993</v>
      </c>
      <c r="AG426" s="79">
        <v>-0.59872461636689611</v>
      </c>
      <c r="AH426" s="79">
        <v>-0.69268499355257862</v>
      </c>
      <c r="AI426" s="79">
        <v>-0.7613464917717333</v>
      </c>
      <c r="AJ426" s="79">
        <v>-0.64838174642108648</v>
      </c>
      <c r="AK426" s="79">
        <v>-0.60377624954892217</v>
      </c>
      <c r="AL426" s="79">
        <v>-0.76270693206018425</v>
      </c>
      <c r="AM426" s="79">
        <v>-0.62745303463685231</v>
      </c>
      <c r="AN426" s="79">
        <v>-0.34640135282478218</v>
      </c>
      <c r="AO426" s="79">
        <v>-0.4969232259378083</v>
      </c>
      <c r="AP426" s="79">
        <v>-0.59169625715712093</v>
      </c>
      <c r="AQ426" s="79">
        <v>6.5455328956861902E-2</v>
      </c>
      <c r="AR426" s="79">
        <v>-0.14654853751924832</v>
      </c>
      <c r="AS426" s="79">
        <v>-0.50817173833381002</v>
      </c>
      <c r="AT426" s="79">
        <v>-0.55169039726262981</v>
      </c>
      <c r="AU426" s="79">
        <v>-0.3331844199725762</v>
      </c>
      <c r="AV426" s="79">
        <v>-0.40395896363277595</v>
      </c>
      <c r="AW426" s="79">
        <v>-0.36127040228351398</v>
      </c>
      <c r="AX426" s="79">
        <v>-0.35311640741904815</v>
      </c>
      <c r="AY426" s="79">
        <v>4.3711342651619772E-2</v>
      </c>
      <c r="AZ426" s="79">
        <v>-0.34632141169865999</v>
      </c>
      <c r="BA426" s="79">
        <v>-0.38605215138140014</v>
      </c>
      <c r="BB426" s="79">
        <v>-0.54526706900776345</v>
      </c>
      <c r="BC426" s="79">
        <v>-5.1958243639389896E-2</v>
      </c>
      <c r="BD426" s="79">
        <v>-0.10526757951874631</v>
      </c>
      <c r="BE426" s="79">
        <v>0.19290891268427762</v>
      </c>
      <c r="BF426" s="79">
        <v>-0.27689648742373951</v>
      </c>
      <c r="BG426" s="79">
        <v>-0.22015037802061391</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-0.43237247394840389</v>
      </c>
      <c r="Q427" s="79">
        <v>-0.15451354332796474</v>
      </c>
      <c r="R427" s="79">
        <v>-0.16306012733278563</v>
      </c>
      <c r="S427" s="79">
        <v>-0.22726373400314742</v>
      </c>
      <c r="T427" s="79">
        <v>-0.50326683260299154</v>
      </c>
      <c r="U427" s="79">
        <v>-6.4461731374730366E-2</v>
      </c>
      <c r="V427" s="79">
        <v>-0.43420571621743798</v>
      </c>
      <c r="W427" s="79">
        <v>-0.42216753996674516</v>
      </c>
      <c r="X427" s="79">
        <v>-0.5666256549750589</v>
      </c>
      <c r="Y427" s="79">
        <v>-0.73317981643486074</v>
      </c>
      <c r="Z427" s="79">
        <v>-0.51859459891124204</v>
      </c>
      <c r="AA427" s="79">
        <v>-0.4802565174304057</v>
      </c>
      <c r="AB427" s="79">
        <v>-0.32193129689975203</v>
      </c>
      <c r="AC427" s="79">
        <v>-0.59528797938147038</v>
      </c>
      <c r="AD427" s="79">
        <v>-0.45121202869857541</v>
      </c>
      <c r="AE427" s="79">
        <v>-0.72918629066110618</v>
      </c>
      <c r="AF427" s="79">
        <v>-0.60254910156442787</v>
      </c>
      <c r="AG427" s="79">
        <v>-0.49220783815259428</v>
      </c>
      <c r="AH427" s="79">
        <v>-0.61110958245380942</v>
      </c>
      <c r="AI427" s="79">
        <v>-0.697996972108055</v>
      </c>
      <c r="AJ427" s="79">
        <v>-0.55504623405183096</v>
      </c>
      <c r="AK427" s="79">
        <v>-0.49860040505050907</v>
      </c>
      <c r="AL427" s="79">
        <v>-0.69971853526222161</v>
      </c>
      <c r="AM427" s="79">
        <v>-0.52856208816334449</v>
      </c>
      <c r="AN427" s="79">
        <v>-0.17290647877592941</v>
      </c>
      <c r="AO427" s="79">
        <v>-0.3633837182750505</v>
      </c>
      <c r="AP427" s="79">
        <v>-0.48331383203375633</v>
      </c>
      <c r="AQ427" s="79">
        <v>0.34827574007759454</v>
      </c>
      <c r="AR427" s="79">
        <v>7.9996383633583454E-2</v>
      </c>
      <c r="AS427" s="79">
        <v>-0.37761809860363704</v>
      </c>
      <c r="AT427" s="79">
        <v>-0.43268859332994813</v>
      </c>
      <c r="AU427" s="79">
        <v>-0.15618116947524691</v>
      </c>
      <c r="AV427" s="79">
        <v>-0.24574250314986906</v>
      </c>
      <c r="AW427" s="79">
        <v>-0.19172245173919725</v>
      </c>
      <c r="AX427" s="79">
        <v>-0.18140401495288902</v>
      </c>
      <c r="AY427" s="79">
        <v>0.32075990864743947</v>
      </c>
      <c r="AZ427" s="79">
        <v>-0.17280531763096563</v>
      </c>
      <c r="BA427" s="79">
        <v>-0.2230824066779768</v>
      </c>
      <c r="BB427" s="79">
        <v>-0.42456022096067175</v>
      </c>
      <c r="BC427" s="79">
        <v>0.19969525323319937</v>
      </c>
      <c r="BD427" s="79">
        <v>0.13223518960373259</v>
      </c>
      <c r="BE427" s="79">
        <v>0.50956131466274979</v>
      </c>
      <c r="BF427" s="79">
        <v>-8.4951853846385691E-2</v>
      </c>
      <c r="BG427" s="79">
        <v>-1.3142740340960581E-2</v>
      </c>
      <c r="BH427" s="79">
        <v>0.26544558315516525</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-0.4792688503390265</v>
      </c>
      <c r="Q428" s="79">
        <v>-0.22436613025423988</v>
      </c>
      <c r="R428" s="79">
        <v>-0.23220661069299142</v>
      </c>
      <c r="S428" s="79">
        <v>-0.29110582959873466</v>
      </c>
      <c r="T428" s="79">
        <v>-0.54430604320293485</v>
      </c>
      <c r="U428" s="79">
        <v>-0.14175423880202886</v>
      </c>
      <c r="V428" s="79">
        <v>-0.4809506333931387</v>
      </c>
      <c r="W428" s="79">
        <v>-0.4699070298483119</v>
      </c>
      <c r="X428" s="79">
        <v>-0.60243027238623392</v>
      </c>
      <c r="Y428" s="79">
        <v>-0.7552240253267819</v>
      </c>
      <c r="Z428" s="79">
        <v>-0.55836745672695853</v>
      </c>
      <c r="AA428" s="79">
        <v>-0.52319679933446039</v>
      </c>
      <c r="AB428" s="79">
        <v>-0.37795212686281504</v>
      </c>
      <c r="AC428" s="79">
        <v>-0.62872456654058351</v>
      </c>
      <c r="AD428" s="79">
        <v>-0.49655191459138615</v>
      </c>
      <c r="AE428" s="79">
        <v>-0.75156043754795576</v>
      </c>
      <c r="AF428" s="79">
        <v>-0.63538578772635224</v>
      </c>
      <c r="AG428" s="79">
        <v>-0.53416072320003172</v>
      </c>
      <c r="AH428" s="79">
        <v>-0.64323901691378449</v>
      </c>
      <c r="AI428" s="79">
        <v>-0.72294792500782856</v>
      </c>
      <c r="AJ428" s="79">
        <v>-0.59180752261984448</v>
      </c>
      <c r="AK428" s="79">
        <v>-0.54002514759324427</v>
      </c>
      <c r="AL428" s="79">
        <v>-0.72452725567686604</v>
      </c>
      <c r="AM428" s="79">
        <v>-0.5675114497492576</v>
      </c>
      <c r="AN428" s="79">
        <v>-0.24123947409660332</v>
      </c>
      <c r="AO428" s="79">
        <v>-0.41597982292811858</v>
      </c>
      <c r="AP428" s="79">
        <v>-0.52600152404425782</v>
      </c>
      <c r="AQ428" s="79">
        <v>0.23688359702060552</v>
      </c>
      <c r="AR428" s="79">
        <v>-9.2309962641067365E-3</v>
      </c>
      <c r="AS428" s="79">
        <v>-0.42903818407697991</v>
      </c>
      <c r="AT428" s="79">
        <v>-0.47955885249964531</v>
      </c>
      <c r="AU428" s="79">
        <v>-0.22589598009594752</v>
      </c>
      <c r="AV428" s="79">
        <v>-0.30805791571236235</v>
      </c>
      <c r="AW428" s="79">
        <v>-0.25850090484734117</v>
      </c>
      <c r="AX428" s="79">
        <v>-0.24903495895177521</v>
      </c>
      <c r="AY428" s="79">
        <v>0.21164107463242984</v>
      </c>
      <c r="AZ428" s="79">
        <v>-0.24114667070547036</v>
      </c>
      <c r="BA428" s="79">
        <v>-0.2872699560985707</v>
      </c>
      <c r="BB428" s="79">
        <v>-0.47210203179510984</v>
      </c>
      <c r="BC428" s="79">
        <v>0.1005785656739822</v>
      </c>
      <c r="BD428" s="79">
        <v>3.8691932489844594E-2</v>
      </c>
      <c r="BE428" s="79">
        <v>0.38484404436125191</v>
      </c>
      <c r="BF428" s="79">
        <v>-0.16055150380709024</v>
      </c>
      <c r="BG428" s="79">
        <v>-9.4675131510767882E-2</v>
      </c>
      <c r="BH428" s="79">
        <v>0.16089672030790922</v>
      </c>
      <c r="BI428" s="79">
        <v>-8.2618220995787028E-2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-0.17141016200294551</v>
      </c>
      <c r="Q429" s="79">
        <v>0.23419223700385838</v>
      </c>
      <c r="R429" s="79">
        <v>0.22171642790199489</v>
      </c>
      <c r="S429" s="79">
        <v>0.1279957156245814</v>
      </c>
      <c r="T429" s="79">
        <v>-0.27489764711685505</v>
      </c>
      <c r="U429" s="79">
        <v>0.36564466461373657</v>
      </c>
      <c r="V429" s="79">
        <v>-0.17408622305529525</v>
      </c>
      <c r="W429" s="79">
        <v>-0.15651358950328029</v>
      </c>
      <c r="X429" s="79">
        <v>-0.36738519212746018</v>
      </c>
      <c r="Y429" s="79">
        <v>-0.61051132560036026</v>
      </c>
      <c r="Z429" s="79">
        <v>-0.29727223400582065</v>
      </c>
      <c r="AA429" s="79">
        <v>-0.24130851965903516</v>
      </c>
      <c r="AB429" s="79">
        <v>-1.0194518294665706E-2</v>
      </c>
      <c r="AC429" s="79">
        <v>-0.40922479582273402</v>
      </c>
      <c r="AD429" s="79">
        <v>-0.19891105458115771</v>
      </c>
      <c r="AE429" s="79">
        <v>-0.604681807611813</v>
      </c>
      <c r="AF429" s="79">
        <v>-0.41982416209220341</v>
      </c>
      <c r="AG429" s="79">
        <v>-0.25875436653318573</v>
      </c>
      <c r="AH429" s="79">
        <v>-0.43232025706252514</v>
      </c>
      <c r="AI429" s="79">
        <v>-0.55915344399126143</v>
      </c>
      <c r="AJ429" s="79">
        <v>-0.35048222307376248</v>
      </c>
      <c r="AK429" s="79">
        <v>-0.26808586602401047</v>
      </c>
      <c r="AL429" s="79">
        <v>-0.56166648232986194</v>
      </c>
      <c r="AM429" s="79">
        <v>-0.31182219842013659</v>
      </c>
      <c r="AN429" s="79">
        <v>0.20734329345608898</v>
      </c>
      <c r="AO429" s="79">
        <v>-7.0704365924609783E-2</v>
      </c>
      <c r="AP429" s="79">
        <v>-0.24577141071986447</v>
      </c>
      <c r="AQ429" s="79">
        <v>0.96813495782567927</v>
      </c>
      <c r="AR429" s="79">
        <v>0.57651626723791671</v>
      </c>
      <c r="AS429" s="79">
        <v>-9.1482891188340354E-2</v>
      </c>
      <c r="AT429" s="79">
        <v>-0.17187161479570118</v>
      </c>
      <c r="AU429" s="79">
        <v>0.23175793278886059</v>
      </c>
      <c r="AV429" s="79">
        <v>0.10102147700692266</v>
      </c>
      <c r="AW429" s="79">
        <v>0.17987682420672085</v>
      </c>
      <c r="AX429" s="79">
        <v>0.19493908153701958</v>
      </c>
      <c r="AY429" s="79">
        <v>0.92796893827821636</v>
      </c>
      <c r="AZ429" s="79">
        <v>0.20749096264560166</v>
      </c>
      <c r="BA429" s="79">
        <v>0.13409937545777431</v>
      </c>
      <c r="BB429" s="79">
        <v>-0.16000628685523366</v>
      </c>
      <c r="BC429" s="79">
        <v>0.75124575518202485</v>
      </c>
      <c r="BD429" s="79">
        <v>0.65277145534877479</v>
      </c>
      <c r="BE429" s="79">
        <v>1.2035703128486634</v>
      </c>
      <c r="BF429" s="79">
        <v>0.33573436872405937</v>
      </c>
      <c r="BG429" s="79">
        <v>0.44055716007115103</v>
      </c>
      <c r="BH429" s="79">
        <v>0.84722428461884869</v>
      </c>
      <c r="BI429" s="79">
        <v>0.4597421724078572</v>
      </c>
      <c r="BJ429" s="79">
        <v>0.59120467161704282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-0.53553785219360539</v>
      </c>
      <c r="Q430" s="79">
        <v>-0.30817932960598454</v>
      </c>
      <c r="R430" s="79">
        <v>-0.31517258588955321</v>
      </c>
      <c r="S430" s="79">
        <v>-0.36770729162953281</v>
      </c>
      <c r="T430" s="79">
        <v>-0.59354727664331675</v>
      </c>
      <c r="U430" s="79">
        <v>-0.23449428778887058</v>
      </c>
      <c r="V430" s="79">
        <v>-0.53703790566643084</v>
      </c>
      <c r="W430" s="79">
        <v>-0.52718764834018472</v>
      </c>
      <c r="X430" s="79">
        <v>-0.64539073625513854</v>
      </c>
      <c r="Y430" s="79">
        <v>-0.78167395017151386</v>
      </c>
      <c r="Z430" s="79">
        <v>-0.60608924639260864</v>
      </c>
      <c r="AA430" s="79">
        <v>-0.57471904877159474</v>
      </c>
      <c r="AB430" s="79">
        <v>-0.44516917917470661</v>
      </c>
      <c r="AC430" s="79">
        <v>-0.66884372988905805</v>
      </c>
      <c r="AD430" s="79">
        <v>-0.55095334855588973</v>
      </c>
      <c r="AE430" s="79">
        <v>-0.77840624120204138</v>
      </c>
      <c r="AF430" s="79">
        <v>-0.67478515494298419</v>
      </c>
      <c r="AG430" s="79">
        <v>-0.5844982364201623</v>
      </c>
      <c r="AH430" s="79">
        <v>-0.68178978237498156</v>
      </c>
      <c r="AI430" s="79">
        <v>-0.75288553049138573</v>
      </c>
      <c r="AJ430" s="79">
        <v>-0.63591585622286206</v>
      </c>
      <c r="AK430" s="79">
        <v>-0.58972896469730318</v>
      </c>
      <c r="AL430" s="79">
        <v>-0.75429420234655553</v>
      </c>
      <c r="AM430" s="79">
        <v>-0.61424516070929358</v>
      </c>
      <c r="AN430" s="79">
        <v>-0.32322937899673498</v>
      </c>
      <c r="AO430" s="79">
        <v>-0.47908769048734645</v>
      </c>
      <c r="AP430" s="79">
        <v>-0.57722070142587956</v>
      </c>
      <c r="AQ430" s="79">
        <v>0.10322882053956894</v>
      </c>
      <c r="AR430" s="79">
        <v>-0.11629119987391665</v>
      </c>
      <c r="AS430" s="79">
        <v>-0.49073499537774995</v>
      </c>
      <c r="AT430" s="79">
        <v>-0.53579651739248424</v>
      </c>
      <c r="AU430" s="79">
        <v>-0.30954386741741258</v>
      </c>
      <c r="AV430" s="79">
        <v>-0.38282757458410666</v>
      </c>
      <c r="AW430" s="79">
        <v>-0.33862557952347278</v>
      </c>
      <c r="AX430" s="79">
        <v>-0.33018250181526171</v>
      </c>
      <c r="AY430" s="79">
        <v>8.0713946651006258E-2</v>
      </c>
      <c r="AZ430" s="79">
        <v>-0.32314660372508591</v>
      </c>
      <c r="BA430" s="79">
        <v>-0.3642859137347022</v>
      </c>
      <c r="BB430" s="79">
        <v>-0.52914546346092939</v>
      </c>
      <c r="BC430" s="79">
        <v>-1.8347404845235046E-2</v>
      </c>
      <c r="BD430" s="79">
        <v>-7.3546711796480577E-2</v>
      </c>
      <c r="BE430" s="79">
        <v>0.23520100466370605</v>
      </c>
      <c r="BF430" s="79">
        <v>-0.25126036387788681</v>
      </c>
      <c r="BG430" s="79">
        <v>-0.19250243978142351</v>
      </c>
      <c r="BH430" s="79">
        <v>3.5452909714844008E-2</v>
      </c>
      <c r="BI430" s="79">
        <v>-0.18174837108907924</v>
      </c>
      <c r="BJ430" s="79">
        <v>-0.10805768368420686</v>
      </c>
      <c r="BK430" s="79">
        <v>-0.43945468975441898</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-0.5830738879600198</v>
      </c>
      <c r="Q431" s="79">
        <v>-0.37898469509618382</v>
      </c>
      <c r="R431" s="79">
        <v>-0.38526221666942256</v>
      </c>
      <c r="S431" s="79">
        <v>-0.43242018360985052</v>
      </c>
      <c r="T431" s="79">
        <v>-0.63514625577668982</v>
      </c>
      <c r="U431" s="79">
        <v>-0.31284105315376559</v>
      </c>
      <c r="V431" s="79">
        <v>-0.58442041633747954</v>
      </c>
      <c r="W431" s="79">
        <v>-0.57557829753614931</v>
      </c>
      <c r="X431" s="79">
        <v>-0.68168372315211201</v>
      </c>
      <c r="Y431" s="79">
        <v>-0.80401883868913104</v>
      </c>
      <c r="Z431" s="79">
        <v>-0.64640459988415189</v>
      </c>
      <c r="AA431" s="79">
        <v>-0.61824502952986971</v>
      </c>
      <c r="AB431" s="79">
        <v>-0.50195412465976708</v>
      </c>
      <c r="AC431" s="79">
        <v>-0.70273638696480301</v>
      </c>
      <c r="AD431" s="79">
        <v>-0.59691166353300951</v>
      </c>
      <c r="AE431" s="79">
        <v>-0.80108556801819542</v>
      </c>
      <c r="AF431" s="79">
        <v>-0.70806972846401806</v>
      </c>
      <c r="AG431" s="79">
        <v>-0.62702335238025242</v>
      </c>
      <c r="AH431" s="79">
        <v>-0.71435745738940848</v>
      </c>
      <c r="AI431" s="79">
        <v>-0.77817681055896304</v>
      </c>
      <c r="AJ431" s="79">
        <v>-0.67317856312441282</v>
      </c>
      <c r="AK431" s="79">
        <v>-0.63171873436999204</v>
      </c>
      <c r="AL431" s="79">
        <v>-0.77944130989973803</v>
      </c>
      <c r="AM431" s="79">
        <v>-0.6537257856088583</v>
      </c>
      <c r="AN431" s="79">
        <v>-0.39249442588507649</v>
      </c>
      <c r="AO431" s="79">
        <v>-0.53240119793484852</v>
      </c>
      <c r="AP431" s="79">
        <v>-0.62049064700322354</v>
      </c>
      <c r="AQ431" s="79">
        <v>-9.6826942510150841E-3</v>
      </c>
      <c r="AR431" s="79">
        <v>-0.20673562753780284</v>
      </c>
      <c r="AS431" s="79">
        <v>-0.54285644292442381</v>
      </c>
      <c r="AT431" s="79">
        <v>-0.58330607970308856</v>
      </c>
      <c r="AU431" s="79">
        <v>-0.38020957735437672</v>
      </c>
      <c r="AV431" s="79">
        <v>-0.44599295980909126</v>
      </c>
      <c r="AW431" s="79">
        <v>-0.40631488048211373</v>
      </c>
      <c r="AX431" s="79">
        <v>-0.39873592150954484</v>
      </c>
      <c r="AY431" s="79">
        <v>-2.9893251511198499E-2</v>
      </c>
      <c r="AZ431" s="79">
        <v>-0.39242012236573759</v>
      </c>
      <c r="BA431" s="79">
        <v>-0.4293489714771756</v>
      </c>
      <c r="BB431" s="79">
        <v>-0.57733573729790444</v>
      </c>
      <c r="BC431" s="79">
        <v>-0.11881602880923074</v>
      </c>
      <c r="BD431" s="79">
        <v>-0.16836588457934479</v>
      </c>
      <c r="BE431" s="79">
        <v>0.10878260993828646</v>
      </c>
      <c r="BF431" s="79">
        <v>-0.32789118146018209</v>
      </c>
      <c r="BG431" s="79">
        <v>-0.27514692025229076</v>
      </c>
      <c r="BH431" s="79">
        <v>-7.0521983574328873E-2</v>
      </c>
      <c r="BI431" s="79">
        <v>-0.26549349193808736</v>
      </c>
      <c r="BJ431" s="79">
        <v>-0.19934478221357882</v>
      </c>
      <c r="BK431" s="79">
        <v>-0.49682449274563478</v>
      </c>
      <c r="BL431" s="79">
        <v>-0.10234641507585079</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-0.70719413227920636</v>
      </c>
      <c r="Q432" s="79">
        <v>-0.56386294844776175</v>
      </c>
      <c r="R432" s="79">
        <v>-0.56827163166118433</v>
      </c>
      <c r="S432" s="79">
        <v>-0.60139052019128525</v>
      </c>
      <c r="T432" s="79">
        <v>-0.7437643887407982</v>
      </c>
      <c r="U432" s="79">
        <v>-0.5174104814185293</v>
      </c>
      <c r="V432" s="79">
        <v>-0.70813979482848555</v>
      </c>
      <c r="W432" s="79">
        <v>-0.7019300032290916</v>
      </c>
      <c r="X432" s="79">
        <v>-0.77644750242181859</v>
      </c>
      <c r="Y432" s="79">
        <v>-0.86236306065412605</v>
      </c>
      <c r="Z432" s="79">
        <v>-0.75167108760251056</v>
      </c>
      <c r="AA432" s="79">
        <v>-0.73189471189918298</v>
      </c>
      <c r="AB432" s="79">
        <v>-0.6502239833810769</v>
      </c>
      <c r="AC432" s="79">
        <v>-0.79123272051561377</v>
      </c>
      <c r="AD432" s="79">
        <v>-0.71691235756413729</v>
      </c>
      <c r="AE432" s="79">
        <v>-0.86030303409483744</v>
      </c>
      <c r="AF432" s="79">
        <v>-0.79497830909937528</v>
      </c>
      <c r="AG432" s="79">
        <v>-0.73805969980738351</v>
      </c>
      <c r="AH432" s="79">
        <v>-0.79939416090338855</v>
      </c>
      <c r="AI432" s="79">
        <v>-0.84421428740196436</v>
      </c>
      <c r="AJ432" s="79">
        <v>-0.77047435588554269</v>
      </c>
      <c r="AK432" s="79">
        <v>-0.74135725147921194</v>
      </c>
      <c r="AL432" s="79">
        <v>-0.84510234122257144</v>
      </c>
      <c r="AM432" s="79">
        <v>-0.75681273279325878</v>
      </c>
      <c r="AN432" s="79">
        <v>-0.57335078893575864</v>
      </c>
      <c r="AO432" s="79">
        <v>-0.67160686502945377</v>
      </c>
      <c r="AP432" s="79">
        <v>-0.73347180182918781</v>
      </c>
      <c r="AQ432" s="79">
        <v>-0.3045033408678805</v>
      </c>
      <c r="AR432" s="79">
        <v>-0.4428929822258022</v>
      </c>
      <c r="AS432" s="79">
        <v>-0.67894954996330725</v>
      </c>
      <c r="AT432" s="79">
        <v>-0.70735719979367362</v>
      </c>
      <c r="AU432" s="79">
        <v>-0.56472317931867344</v>
      </c>
      <c r="AV432" s="79">
        <v>-0.61092263726822604</v>
      </c>
      <c r="AW432" s="79">
        <v>-0.5830568497549794</v>
      </c>
      <c r="AX432" s="79">
        <v>-0.57773417124121318</v>
      </c>
      <c r="AY432" s="79">
        <v>-0.31869715023792378</v>
      </c>
      <c r="AZ432" s="79">
        <v>-0.57329860581307468</v>
      </c>
      <c r="BA432" s="79">
        <v>-0.59923361778701401</v>
      </c>
      <c r="BB432" s="79">
        <v>-0.70316424752213891</v>
      </c>
      <c r="BC432" s="79">
        <v>-0.38114733077350138</v>
      </c>
      <c r="BD432" s="79">
        <v>-0.41594603513677514</v>
      </c>
      <c r="BE432" s="79">
        <v>-0.2213055387004069</v>
      </c>
      <c r="BF432" s="79">
        <v>-0.52798013812942146</v>
      </c>
      <c r="BG432" s="79">
        <v>-0.49093801309987223</v>
      </c>
      <c r="BH432" s="79">
        <v>-0.3472305781106298</v>
      </c>
      <c r="BI432" s="79">
        <v>-0.48415844143862369</v>
      </c>
      <c r="BJ432" s="79">
        <v>-0.43770241532232634</v>
      </c>
      <c r="BK432" s="79">
        <v>-0.64662145938382309</v>
      </c>
      <c r="BL432" s="79">
        <v>-0.36958077401208134</v>
      </c>
      <c r="BM432" s="79">
        <v>-0.29770321583332343</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-0.34551806978334582</v>
      </c>
      <c r="Q433" s="79">
        <v>-2.5143103993067534E-2</v>
      </c>
      <c r="R433" s="79">
        <v>-3.49974266598043E-2</v>
      </c>
      <c r="S433" s="79">
        <v>-0.10902502132699754</v>
      </c>
      <c r="T433" s="79">
        <v>-0.42726018862750614</v>
      </c>
      <c r="U433" s="79">
        <v>7.8687808007670668E-2</v>
      </c>
      <c r="V433" s="79">
        <v>-0.34763182199536086</v>
      </c>
      <c r="W433" s="79">
        <v>-0.33375164799526219</v>
      </c>
      <c r="X433" s="79">
        <v>-0.50031373599644657</v>
      </c>
      <c r="Y433" s="79">
        <v>-0.6923528533311456</v>
      </c>
      <c r="Z433" s="79">
        <v>-0.44493330280700022</v>
      </c>
      <c r="AA433" s="79">
        <v>-0.40072899555129399</v>
      </c>
      <c r="AB433" s="79">
        <v>-0.21817795428015466</v>
      </c>
      <c r="AC433" s="79">
        <v>-0.533361769330015</v>
      </c>
      <c r="AD433" s="79">
        <v>-0.36724032177327809</v>
      </c>
      <c r="AE433" s="79">
        <v>-0.68774826610304263</v>
      </c>
      <c r="AF433" s="79">
        <v>-0.54173393777451895</v>
      </c>
      <c r="AG433" s="79">
        <v>-0.41450902399583645</v>
      </c>
      <c r="AH433" s="79">
        <v>-0.5516042837301447</v>
      </c>
      <c r="AI433" s="79">
        <v>-0.65178657560727982</v>
      </c>
      <c r="AJ433" s="79">
        <v>-0.4869625128636621</v>
      </c>
      <c r="AK433" s="79">
        <v>-0.42187973688477781</v>
      </c>
      <c r="AL433" s="79">
        <v>-0.65377156034536399</v>
      </c>
      <c r="AM433" s="79">
        <v>-0.45642594772946787</v>
      </c>
      <c r="AN433" s="79">
        <v>-4.6350398110865491E-2</v>
      </c>
      <c r="AO433" s="79">
        <v>-0.26597313599478029</v>
      </c>
      <c r="AP433" s="79">
        <v>-0.4042541191068747</v>
      </c>
      <c r="AQ433" s="79">
        <v>0.55457948801105483</v>
      </c>
      <c r="AR433" s="79">
        <v>0.24524989600885527</v>
      </c>
      <c r="AS433" s="79">
        <v>-0.28238556189965874</v>
      </c>
      <c r="AT433" s="79">
        <v>-0.34588255954734853</v>
      </c>
      <c r="AU433" s="79">
        <v>-2.70658986597479E-2</v>
      </c>
      <c r="AV433" s="79">
        <v>-0.13033128281734505</v>
      </c>
      <c r="AW433" s="79">
        <v>-6.8045459993372831E-2</v>
      </c>
      <c r="AX433" s="79">
        <v>-5.614816799328811E-2</v>
      </c>
      <c r="AY433" s="79">
        <v>0.52285337601082915</v>
      </c>
      <c r="AZ433" s="79">
        <v>-4.623375799321764E-2</v>
      </c>
      <c r="BA433" s="79">
        <v>-0.10420389646421814</v>
      </c>
      <c r="BB433" s="79">
        <v>-0.33651044034310795</v>
      </c>
      <c r="BC433" s="79">
        <v>0.38326425159383654</v>
      </c>
      <c r="BD433" s="79">
        <v>0.30548191964128346</v>
      </c>
      <c r="BE433" s="79">
        <v>0.74054385606215523</v>
      </c>
      <c r="BF433" s="79">
        <v>5.5062429938169441E-2</v>
      </c>
      <c r="BG433" s="79">
        <v>0.1378592730389486</v>
      </c>
      <c r="BH433" s="79">
        <v>0.45907523831437574</v>
      </c>
      <c r="BI433" s="79">
        <v>0.15301302382077078</v>
      </c>
      <c r="BJ433" s="79">
        <v>0.25685189112032247</v>
      </c>
      <c r="BK433" s="79">
        <v>-0.21012556490104967</v>
      </c>
      <c r="BL433" s="79">
        <v>0.40911790833268713</v>
      </c>
      <c r="BM433" s="79">
        <v>0.56977917985116289</v>
      </c>
      <c r="BN433" s="79">
        <v>1.2352077002798949</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-0.49914199151616467</v>
      </c>
      <c r="Q434" s="79">
        <v>-0.25396735807643389</v>
      </c>
      <c r="R434" s="79">
        <v>-0.26150861505840289</v>
      </c>
      <c r="S434" s="79">
        <v>-0.31816000897173102</v>
      </c>
      <c r="T434" s="79">
        <v>-0.56169711024951507</v>
      </c>
      <c r="U434" s="79">
        <v>-0.17450826012007786</v>
      </c>
      <c r="V434" s="79">
        <v>-0.50075959113879698</v>
      </c>
      <c r="W434" s="79">
        <v>-0.49013745478004805</v>
      </c>
      <c r="X434" s="79">
        <v>-0.61760309108503597</v>
      </c>
      <c r="Y434" s="79">
        <v>-0.76456563568487068</v>
      </c>
      <c r="Z434" s="79">
        <v>-0.57522188513324424</v>
      </c>
      <c r="AA434" s="79">
        <v>-0.54139347784448766</v>
      </c>
      <c r="AB434" s="79">
        <v>-0.40169191122148501</v>
      </c>
      <c r="AC434" s="79">
        <v>-0.64289389193920021</v>
      </c>
      <c r="AD434" s="79">
        <v>-0.51576546631226783</v>
      </c>
      <c r="AE434" s="79">
        <v>-0.76104186477160152</v>
      </c>
      <c r="AF434" s="79">
        <v>-0.64930089482225539</v>
      </c>
      <c r="AG434" s="79">
        <v>-0.55193897541276948</v>
      </c>
      <c r="AH434" s="79">
        <v>-0.65685441401069899</v>
      </c>
      <c r="AI434" s="79">
        <v>-0.73352131782929342</v>
      </c>
      <c r="AJ434" s="79">
        <v>-0.60738574707540671</v>
      </c>
      <c r="AK434" s="79">
        <v>-0.55757959039115279</v>
      </c>
      <c r="AL434" s="79">
        <v>-0.73504037505132935</v>
      </c>
      <c r="AM434" s="79">
        <v>-0.5840169075507059</v>
      </c>
      <c r="AN434" s="79">
        <v>-0.27019674899889234</v>
      </c>
      <c r="AO434" s="79">
        <v>-0.43826832139187116</v>
      </c>
      <c r="AP434" s="79">
        <v>-0.54409116326893192</v>
      </c>
      <c r="AQ434" s="79">
        <v>0.18967927217988786</v>
      </c>
      <c r="AR434" s="79">
        <v>-4.7042623815089765E-2</v>
      </c>
      <c r="AS434" s="79">
        <v>-0.45082832430957553</v>
      </c>
      <c r="AT434" s="79">
        <v>-0.49942092605794902</v>
      </c>
      <c r="AU434" s="79">
        <v>-0.25543882285340347</v>
      </c>
      <c r="AV434" s="79">
        <v>-0.33446513705182745</v>
      </c>
      <c r="AW434" s="79">
        <v>-0.2867994159125673</v>
      </c>
      <c r="AX434" s="79">
        <v>-0.27769472760506808</v>
      </c>
      <c r="AY434" s="79">
        <v>0.16540010335989008</v>
      </c>
      <c r="AZ434" s="79">
        <v>-0.27010748734881884</v>
      </c>
      <c r="BA434" s="79">
        <v>-0.3144705274353588</v>
      </c>
      <c r="BB434" s="79">
        <v>-0.49224868685135226</v>
      </c>
      <c r="BC434" s="79">
        <v>5.8576174946231054E-2</v>
      </c>
      <c r="BD434" s="79">
        <v>-9.4862181032419747E-4</v>
      </c>
      <c r="BE434" s="79">
        <v>0.33199296906101677</v>
      </c>
      <c r="BF434" s="79">
        <v>-0.19258814783470274</v>
      </c>
      <c r="BG434" s="79">
        <v>-0.12922587604443783</v>
      </c>
      <c r="BH434" s="79">
        <v>0.11659235244019839</v>
      </c>
      <c r="BI434" s="79">
        <v>-0.11762910448020025</v>
      </c>
      <c r="BJ434" s="79">
        <v>-3.8163918540453631E-2</v>
      </c>
      <c r="BK434" s="79">
        <v>-0.39552962694479027</v>
      </c>
      <c r="BL434" s="79">
        <v>7.8361306404266681E-2</v>
      </c>
      <c r="BM434" s="79">
        <v>0.20131120124183216</v>
      </c>
      <c r="BN434" s="79">
        <v>0.71054635066750382</v>
      </c>
      <c r="BO434" s="79">
        <v>-0.23472599416452106</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-0.39869462452612464</v>
      </c>
      <c r="Q435" s="79">
        <v>-0.10435007473361581</v>
      </c>
      <c r="R435" s="79">
        <v>-0.11340373522077603</v>
      </c>
      <c r="S435" s="79">
        <v>-0.18141659936822349</v>
      </c>
      <c r="T435" s="79">
        <v>-0.47379520896448662</v>
      </c>
      <c r="U435" s="79">
        <v>-8.9554081371963426E-3</v>
      </c>
      <c r="V435" s="79">
        <v>-0.4006366347006205</v>
      </c>
      <c r="W435" s="79">
        <v>-0.38788422267297418</v>
      </c>
      <c r="X435" s="79">
        <v>-0.54091316700473058</v>
      </c>
      <c r="Y435" s="79">
        <v>-0.71734913601060857</v>
      </c>
      <c r="Z435" s="79">
        <v>-0.49003238537358246</v>
      </c>
      <c r="AA435" s="79">
        <v>-0.44941967118733123</v>
      </c>
      <c r="AB435" s="79">
        <v>-0.28170087354481665</v>
      </c>
      <c r="AC435" s="79">
        <v>-0.57127605278484106</v>
      </c>
      <c r="AD435" s="79">
        <v>-0.41865194693015267</v>
      </c>
      <c r="AE435" s="79">
        <v>-0.71311867077655677</v>
      </c>
      <c r="AF435" s="79">
        <v>-0.57896798384913573</v>
      </c>
      <c r="AG435" s="79">
        <v>-0.46208007447018945</v>
      </c>
      <c r="AH435" s="79">
        <v>-0.58803636573546203</v>
      </c>
      <c r="AI435" s="79">
        <v>-0.68007886202420254</v>
      </c>
      <c r="AJ435" s="79">
        <v>-0.52864672866893592</v>
      </c>
      <c r="AK435" s="79">
        <v>-0.46885191808660198</v>
      </c>
      <c r="AL435" s="79">
        <v>-0.68190256706193897</v>
      </c>
      <c r="AM435" s="79">
        <v>-0.50059125468874399</v>
      </c>
      <c r="AN435" s="79">
        <v>-0.12383427951229636</v>
      </c>
      <c r="AO435" s="79">
        <v>-0.32561270420031146</v>
      </c>
      <c r="AP435" s="79">
        <v>-0.45265837900387645</v>
      </c>
      <c r="AQ435" s="79">
        <v>0.42827014709639355</v>
      </c>
      <c r="AR435" s="79">
        <v>0.14407353619456023</v>
      </c>
      <c r="AS435" s="79">
        <v>-0.34069162306045964</v>
      </c>
      <c r="AT435" s="79">
        <v>-0.39902949955365591</v>
      </c>
      <c r="AU435" s="79">
        <v>-0.10611664263354953</v>
      </c>
      <c r="AV435" s="79">
        <v>-0.20099173043587104</v>
      </c>
      <c r="AW435" s="79">
        <v>-0.14376662100088661</v>
      </c>
      <c r="AX435" s="79">
        <v>-0.13283598212004674</v>
      </c>
      <c r="AY435" s="79">
        <v>0.3991217767474875</v>
      </c>
      <c r="AZ435" s="79">
        <v>-0.12372711638601366</v>
      </c>
      <c r="BA435" s="79">
        <v>-0.17698719014853675</v>
      </c>
      <c r="BB435" s="79">
        <v>-0.39041886357287908</v>
      </c>
      <c r="BC435" s="79">
        <v>0.27087424691600093</v>
      </c>
      <c r="BD435" s="79">
        <v>0.19941171730195817</v>
      </c>
      <c r="BE435" s="79">
        <v>0.59912493925041443</v>
      </c>
      <c r="BF435" s="79">
        <v>-3.0661227923681578E-2</v>
      </c>
      <c r="BG435" s="79">
        <v>4.5408384589966828E-2</v>
      </c>
      <c r="BH435" s="79">
        <v>0.34052560279063687</v>
      </c>
      <c r="BI435" s="79">
        <v>5.9330895484476558E-2</v>
      </c>
      <c r="BJ435" s="79">
        <v>0.15473287101292177</v>
      </c>
      <c r="BK435" s="79">
        <v>-0.27430273954673712</v>
      </c>
      <c r="BL435" s="79">
        <v>0.29462729807752203</v>
      </c>
      <c r="BM435" s="79">
        <v>0.4422348663453694</v>
      </c>
      <c r="BN435" s="79">
        <v>1.053597423284061</v>
      </c>
      <c r="BO435" s="79">
        <v>-8.1249844018116288E-2</v>
      </c>
      <c r="BP435" s="79">
        <v>0.20055058577201898</v>
      </c>
      <c r="BQ435" s="80"/>
    </row>
    <row r="436" spans="1:69" ht="15.75" x14ac:dyDescent="0.25">
      <c r="A436" s="80"/>
      <c r="B436" s="80"/>
      <c r="C436" s="80"/>
      <c r="D436" s="80"/>
      <c r="E436" s="80"/>
      <c r="F436" s="80"/>
      <c r="G436" s="80"/>
      <c r="H436" s="80"/>
      <c r="I436" s="80"/>
      <c r="J436" s="80"/>
      <c r="K436" s="80"/>
      <c r="L436" s="80"/>
      <c r="M436" s="80"/>
      <c r="N436" s="80"/>
      <c r="O436" s="69">
        <v>2014</v>
      </c>
      <c r="P436" s="79">
        <v>-0.43496652418116488</v>
      </c>
      <c r="Q436" s="79">
        <v>-0.15837740517233734</v>
      </c>
      <c r="R436" s="79">
        <v>-0.16688493140210417</v>
      </c>
      <c r="S436" s="79">
        <v>-0.23079512844523054</v>
      </c>
      <c r="T436" s="79">
        <v>-0.50553689656107592</v>
      </c>
      <c r="U436" s="79">
        <v>-6.8737128800160391E-2</v>
      </c>
      <c r="V436" s="79">
        <v>-0.43679138855744987</v>
      </c>
      <c r="W436" s="79">
        <v>-0.42480822661186374</v>
      </c>
      <c r="X436" s="79">
        <v>-0.56860616995889779</v>
      </c>
      <c r="Y436" s="79">
        <v>-0.73439918111947533</v>
      </c>
      <c r="Z436" s="79">
        <v>-0.52079461518147696</v>
      </c>
      <c r="AA436" s="79">
        <v>-0.48263173822231126</v>
      </c>
      <c r="AB436" s="79">
        <v>-0.32503006184045236</v>
      </c>
      <c r="AC436" s="79">
        <v>-0.59713750792457909</v>
      </c>
      <c r="AD436" s="79">
        <v>-0.4537199824170875</v>
      </c>
      <c r="AE436" s="79">
        <v>-0.73042390570530957</v>
      </c>
      <c r="AF436" s="79">
        <v>-0.60436544687588523</v>
      </c>
      <c r="AG436" s="79">
        <v>-0.49452844156800146</v>
      </c>
      <c r="AH436" s="79">
        <v>-0.61288680648163518</v>
      </c>
      <c r="AI436" s="79">
        <v>-0.69937712192257695</v>
      </c>
      <c r="AJ436" s="79">
        <v>-0.55707966683504095</v>
      </c>
      <c r="AK436" s="79">
        <v>-0.50089179452034738</v>
      </c>
      <c r="AL436" s="79">
        <v>-0.70109081755606173</v>
      </c>
      <c r="AM436" s="79">
        <v>-0.53071655314047295</v>
      </c>
      <c r="AN436" s="79">
        <v>-0.17668628515031476</v>
      </c>
      <c r="AO436" s="79">
        <v>-0.36629304620224823</v>
      </c>
      <c r="AP436" s="79">
        <v>-0.48567508093865069</v>
      </c>
      <c r="AQ436" s="79">
        <v>0.34211413790565126</v>
      </c>
      <c r="AR436" s="79">
        <v>7.50608145468738E-2</v>
      </c>
      <c r="AS436" s="79">
        <v>-0.38046237560234747</v>
      </c>
      <c r="AT436" s="79">
        <v>-0.43528119890134648</v>
      </c>
      <c r="AU436" s="79">
        <v>-0.16003741029034063</v>
      </c>
      <c r="AV436" s="79">
        <v>-0.24918944986310504</v>
      </c>
      <c r="AW436" s="79">
        <v>-0.19541626936778569</v>
      </c>
      <c r="AX436" s="79">
        <v>-0.18514498770014029</v>
      </c>
      <c r="AY436" s="79">
        <v>0.31472405345859711</v>
      </c>
      <c r="AZ436" s="79">
        <v>-0.17658558631043592</v>
      </c>
      <c r="BA436" s="79">
        <v>-0.226632909730237</v>
      </c>
      <c r="BB436" s="79">
        <v>-0.42718997308552065</v>
      </c>
      <c r="BC436" s="79">
        <v>0.19421266190691303</v>
      </c>
      <c r="BD436" s="79">
        <v>0.12706088986960593</v>
      </c>
      <c r="BE436" s="79">
        <v>0.50266263956341717</v>
      </c>
      <c r="BF436" s="79">
        <v>-8.9133611685066588E-2</v>
      </c>
      <c r="BG436" s="79">
        <v>-1.7652664871801109E-2</v>
      </c>
      <c r="BH436" s="79">
        <v>0.2596625136969874</v>
      </c>
      <c r="BI436" s="79">
        <v>-4.5699866791259281E-3</v>
      </c>
      <c r="BJ436" s="79">
        <v>8.5077157736204265E-2</v>
      </c>
      <c r="BK436" s="79">
        <v>-0.31807819754984284</v>
      </c>
      <c r="BL436" s="79">
        <v>0.21653288322294545</v>
      </c>
      <c r="BM436" s="79">
        <v>0.35523647836346717</v>
      </c>
      <c r="BN436" s="79">
        <v>0.92972046706941491</v>
      </c>
      <c r="BO436" s="79">
        <v>-0.13667062491428725</v>
      </c>
      <c r="BP436" s="79">
        <v>0.1281310595976444</v>
      </c>
      <c r="BQ436" s="79">
        <v>-6.0321928149162422E-2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-0.49050784666838187</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0.10087528290649178</v>
      </c>
      <c r="Q442" s="79">
        <v>1.160730593607306</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-0.1057430009031094</v>
      </c>
      <c r="Q443" s="79">
        <v>0.75519287833827886</v>
      </c>
      <c r="R443" s="79">
        <v>-0.1876854599406528</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0.46435669920141953</v>
      </c>
      <c r="Q444" s="79">
        <v>1.8741496598639455</v>
      </c>
      <c r="R444" s="79">
        <v>0.33017492711370267</v>
      </c>
      <c r="S444" s="79">
        <v>0.63751214771622933</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0.64610920716112519</v>
      </c>
      <c r="Q445" s="79">
        <v>2.2308823529411765</v>
      </c>
      <c r="R445" s="79">
        <v>0.49527310924369755</v>
      </c>
      <c r="S445" s="79">
        <v>0.84075630252100853</v>
      </c>
      <c r="T445" s="79">
        <v>0.12411764705882357</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0.74476542883573404</v>
      </c>
      <c r="Q446" s="79">
        <v>2.4245187436676798</v>
      </c>
      <c r="R446" s="79">
        <v>0.58488927485887987</v>
      </c>
      <c r="S446" s="79">
        <v>0.9510783036618905</v>
      </c>
      <c r="T446" s="79">
        <v>0.19148936170212777</v>
      </c>
      <c r="U446" s="79">
        <v>5.9932974826591906E-2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4.7828571428571297E-2</v>
      </c>
      <c r="Q447" s="79">
        <v>1.0566137566137566</v>
      </c>
      <c r="R447" s="79">
        <v>-4.8185941043083873E-2</v>
      </c>
      <c r="S447" s="79">
        <v>0.17173091458805745</v>
      </c>
      <c r="T447" s="79">
        <v>-0.28444444444444444</v>
      </c>
      <c r="U447" s="79">
        <v>-0.36345136345136347</v>
      </c>
      <c r="V447" s="79">
        <v>-0.39944444444444449</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0.27561739130434776</v>
      </c>
      <c r="Q448" s="79">
        <v>1.5037037037037038</v>
      </c>
      <c r="R448" s="79">
        <v>0.15873015873015883</v>
      </c>
      <c r="S448" s="79">
        <v>0.42645502645502659</v>
      </c>
      <c r="T448" s="79">
        <v>-0.12888888888888883</v>
      </c>
      <c r="U448" s="79">
        <v>-0.22507122507122504</v>
      </c>
      <c r="V448" s="79">
        <v>-0.2688888888888889</v>
      </c>
      <c r="W448" s="79">
        <v>0.21739130434782616</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0.65929918478260852</v>
      </c>
      <c r="Q449" s="79">
        <v>2.2567708333333334</v>
      </c>
      <c r="R449" s="79">
        <v>0.50725446428571441</v>
      </c>
      <c r="S449" s="79">
        <v>0.85550595238095239</v>
      </c>
      <c r="T449" s="79">
        <v>0.13312500000000002</v>
      </c>
      <c r="U449" s="79">
        <v>8.0128205128205034E-3</v>
      </c>
      <c r="V449" s="79">
        <v>-4.8984375000000059E-2</v>
      </c>
      <c r="W449" s="79">
        <v>0.58355978260869568</v>
      </c>
      <c r="X449" s="79">
        <v>0.30078124999999994</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0.77000662344511217</v>
      </c>
      <c r="Q450" s="79">
        <v>2.4740606148119624</v>
      </c>
      <c r="R450" s="79">
        <v>0.60781757109852041</v>
      </c>
      <c r="S450" s="79">
        <v>0.97930418798247076</v>
      </c>
      <c r="T450" s="79">
        <v>0.20872641509433967</v>
      </c>
      <c r="U450" s="79">
        <v>7.5266826614535529E-2</v>
      </c>
      <c r="V450" s="79">
        <v>1.4466812668463573E-2</v>
      </c>
      <c r="W450" s="79">
        <v>0.68921393413805232</v>
      </c>
      <c r="X450" s="79">
        <v>0.38756858875625722</v>
      </c>
      <c r="Y450" s="79">
        <v>6.6719395560365935E-2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0.9837726342710994</v>
      </c>
      <c r="Q451" s="79">
        <v>2.8936274509803916</v>
      </c>
      <c r="R451" s="79">
        <v>0.80199579831932766</v>
      </c>
      <c r="S451" s="79">
        <v>1.2183473389355741</v>
      </c>
      <c r="T451" s="79">
        <v>0.35470588235294109</v>
      </c>
      <c r="U451" s="79">
        <v>0.20512820512820501</v>
      </c>
      <c r="V451" s="79">
        <v>0.1369852941176469</v>
      </c>
      <c r="W451" s="79">
        <v>0.8932225063938618</v>
      </c>
      <c r="X451" s="79">
        <v>0.55514705882352922</v>
      </c>
      <c r="Y451" s="79">
        <v>0.19554848966613664</v>
      </c>
      <c r="Z451" s="79">
        <v>0.12077130559540877</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0.99661852551984853</v>
      </c>
      <c r="Q452" s="79">
        <v>2.9188405797101447</v>
      </c>
      <c r="R452" s="79">
        <v>0.81366459627329202</v>
      </c>
      <c r="S452" s="79">
        <v>1.2327122153209109</v>
      </c>
      <c r="T452" s="79">
        <v>0.3634782608695652</v>
      </c>
      <c r="U452" s="79">
        <v>0.21293199554069114</v>
      </c>
      <c r="V452" s="79">
        <v>0.14434782608695643</v>
      </c>
      <c r="W452" s="79">
        <v>0.90548204158790169</v>
      </c>
      <c r="X452" s="79">
        <v>0.56521739130434767</v>
      </c>
      <c r="Y452" s="79">
        <v>0.2032902467685076</v>
      </c>
      <c r="Z452" s="79">
        <v>0.12802884411452803</v>
      </c>
      <c r="AA452" s="79">
        <v>6.4754856614246629E-3</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1.2359440817834706</v>
      </c>
      <c r="Q453" s="79">
        <v>3.3885741265344662</v>
      </c>
      <c r="R453" s="79">
        <v>1.0310602994738973</v>
      </c>
      <c r="S453" s="79">
        <v>1.5003372453797383</v>
      </c>
      <c r="T453" s="79">
        <v>0.52691218130311612</v>
      </c>
      <c r="U453" s="79">
        <v>0.35832062177671237</v>
      </c>
      <c r="V453" s="79">
        <v>0.28151558073654376</v>
      </c>
      <c r="W453" s="79">
        <v>1.1338834831875846</v>
      </c>
      <c r="X453" s="79">
        <v>0.75283286118980153</v>
      </c>
      <c r="Y453" s="79">
        <v>0.34752316055432197</v>
      </c>
      <c r="Z453" s="79">
        <v>0.26324051682443161</v>
      </c>
      <c r="AA453" s="79">
        <v>0.12711711168705928</v>
      </c>
      <c r="AB453" s="79">
        <v>0.11986543909348439</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1.198574542812159</v>
      </c>
      <c r="Q454" s="79">
        <v>3.3152274837511606</v>
      </c>
      <c r="R454" s="79">
        <v>0.99711500198965386</v>
      </c>
      <c r="S454" s="79">
        <v>1.4585488791616925</v>
      </c>
      <c r="T454" s="79">
        <v>0.50139275766016711</v>
      </c>
      <c r="U454" s="79">
        <v>0.33561888436540244</v>
      </c>
      <c r="V454" s="79">
        <v>0.2600974930362116</v>
      </c>
      <c r="W454" s="79">
        <v>1.0982196923822212</v>
      </c>
      <c r="X454" s="79">
        <v>0.72353760445682436</v>
      </c>
      <c r="Y454" s="79">
        <v>0.32500188210494613</v>
      </c>
      <c r="Z454" s="79">
        <v>0.24212786194714309</v>
      </c>
      <c r="AA454" s="79">
        <v>0.10827949979256807</v>
      </c>
      <c r="AB454" s="79">
        <v>0.10114902506963788</v>
      </c>
      <c r="AC454" s="79">
        <v>-1.6713091922005551E-2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1.4557340153452683</v>
      </c>
      <c r="Q455" s="79">
        <v>3.8199643493761144</v>
      </c>
      <c r="R455" s="79">
        <v>1.230710466004584</v>
      </c>
      <c r="S455" s="79">
        <v>1.7461166284695697</v>
      </c>
      <c r="T455" s="79">
        <v>0.677005347593583</v>
      </c>
      <c r="U455" s="79">
        <v>0.4918414918414919</v>
      </c>
      <c r="V455" s="79">
        <v>0.40748663101604277</v>
      </c>
      <c r="W455" s="79">
        <v>1.3436410137177404</v>
      </c>
      <c r="X455" s="79">
        <v>0.92513368983957223</v>
      </c>
      <c r="Y455" s="79">
        <v>0.47998265645324478</v>
      </c>
      <c r="Z455" s="79">
        <v>0.38741515586278863</v>
      </c>
      <c r="AA455" s="79">
        <v>0.23791102514506787</v>
      </c>
      <c r="AB455" s="79">
        <v>0.22994652406417121</v>
      </c>
      <c r="AC455" s="79">
        <v>9.8298492950899471E-2</v>
      </c>
      <c r="AD455" s="79">
        <v>0.11696645600388925</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2.5692755852842803</v>
      </c>
      <c r="Q456" s="79">
        <v>6.0055555555555564</v>
      </c>
      <c r="R456" s="79">
        <v>2.2422161172161177</v>
      </c>
      <c r="S456" s="79">
        <v>2.9913308913308914</v>
      </c>
      <c r="T456" s="79">
        <v>1.4374358974358976</v>
      </c>
      <c r="U456" s="79">
        <v>1.1683103221564761</v>
      </c>
      <c r="V456" s="79">
        <v>1.0457051282051282</v>
      </c>
      <c r="W456" s="79">
        <v>2.4063545150501673</v>
      </c>
      <c r="X456" s="79">
        <v>1.7980769230769229</v>
      </c>
      <c r="Y456" s="79">
        <v>1.1510741510741511</v>
      </c>
      <c r="Z456" s="79">
        <v>1.0165323327079425</v>
      </c>
      <c r="AA456" s="79">
        <v>0.79923622476813982</v>
      </c>
      <c r="AB456" s="79">
        <v>0.7876602564102565</v>
      </c>
      <c r="AC456" s="79">
        <v>0.59631701631701639</v>
      </c>
      <c r="AD456" s="79">
        <v>0.6234498834498835</v>
      </c>
      <c r="AE456" s="79">
        <v>0.45344551282051276</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2.1458421503533942</v>
      </c>
      <c r="Q457" s="79">
        <v>5.1744663382594416</v>
      </c>
      <c r="R457" s="79">
        <v>1.8575826882477129</v>
      </c>
      <c r="S457" s="79">
        <v>2.5178278207834857</v>
      </c>
      <c r="T457" s="79">
        <v>1.1482758620689655</v>
      </c>
      <c r="U457" s="79">
        <v>0.91107742831880745</v>
      </c>
      <c r="V457" s="79">
        <v>0.80301724137931008</v>
      </c>
      <c r="W457" s="79">
        <v>2.002248875562219</v>
      </c>
      <c r="X457" s="79">
        <v>1.4661330049261081</v>
      </c>
      <c r="Y457" s="79">
        <v>0.89588603381706811</v>
      </c>
      <c r="Z457" s="79">
        <v>0.7773052985702269</v>
      </c>
      <c r="AA457" s="79">
        <v>0.58578765328581905</v>
      </c>
      <c r="AB457" s="79">
        <v>0.57558497536945807</v>
      </c>
      <c r="AC457" s="79">
        <v>0.40694133452754139</v>
      </c>
      <c r="AD457" s="79">
        <v>0.43085535154500665</v>
      </c>
      <c r="AE457" s="79">
        <v>0.28101908866995057</v>
      </c>
      <c r="AF457" s="79">
        <v>-0.11863287796455242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2.3845980311730921</v>
      </c>
      <c r="Q458" s="79">
        <v>5.6430817610062896</v>
      </c>
      <c r="R458" s="79">
        <v>2.0744609164420487</v>
      </c>
      <c r="S458" s="79">
        <v>2.7848158131176999</v>
      </c>
      <c r="T458" s="79">
        <v>1.3113207547169812</v>
      </c>
      <c r="U458" s="79">
        <v>1.0561199806482826</v>
      </c>
      <c r="V458" s="79">
        <v>0.93985849056603765</v>
      </c>
      <c r="W458" s="79">
        <v>2.2301066447908124</v>
      </c>
      <c r="X458" s="79">
        <v>1.6533018867924527</v>
      </c>
      <c r="Y458" s="79">
        <v>1.039775624681285</v>
      </c>
      <c r="Z458" s="79">
        <v>0.91219512195121955</v>
      </c>
      <c r="AA458" s="79">
        <v>0.70614211160176654</v>
      </c>
      <c r="AB458" s="79">
        <v>0.6951650943396227</v>
      </c>
      <c r="AC458" s="79">
        <v>0.51372212692967423</v>
      </c>
      <c r="AD458" s="79">
        <v>0.53945111492281306</v>
      </c>
      <c r="AE458" s="79">
        <v>0.37824292452830183</v>
      </c>
      <c r="AF458" s="79">
        <v>-5.1740906438436096E-2</v>
      </c>
      <c r="AG458" s="79">
        <v>7.5895696417214442E-2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2.9544139130434779</v>
      </c>
      <c r="Q459" s="79">
        <v>6.7614814814814821</v>
      </c>
      <c r="R459" s="79">
        <v>2.5920634920634926</v>
      </c>
      <c r="S459" s="79">
        <v>3.4220105820105822</v>
      </c>
      <c r="T459" s="79">
        <v>1.7004444444444446</v>
      </c>
      <c r="U459" s="79">
        <v>1.4022792022792026</v>
      </c>
      <c r="V459" s="79">
        <v>1.2664444444444445</v>
      </c>
      <c r="W459" s="79">
        <v>2.7739130434782613</v>
      </c>
      <c r="X459" s="79">
        <v>2.1</v>
      </c>
      <c r="Y459" s="79">
        <v>1.3831831831831833</v>
      </c>
      <c r="Z459" s="79">
        <v>1.2341237940379404</v>
      </c>
      <c r="AA459" s="79">
        <v>0.99338061465721073</v>
      </c>
      <c r="AB459" s="79">
        <v>0.98055555555555574</v>
      </c>
      <c r="AC459" s="79">
        <v>0.76856565656565679</v>
      </c>
      <c r="AD459" s="79">
        <v>0.7986262626262628</v>
      </c>
      <c r="AE459" s="79">
        <v>0.61027777777777781</v>
      </c>
      <c r="AF459" s="79">
        <v>0.10790378006872857</v>
      </c>
      <c r="AG459" s="79">
        <v>0.25702871410736594</v>
      </c>
      <c r="AH459" s="79">
        <v>0.16835555555555559</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3.1006009489018203</v>
      </c>
      <c r="Q460" s="79">
        <v>7.0484084437563892</v>
      </c>
      <c r="R460" s="79">
        <v>2.7248551335220821</v>
      </c>
      <c r="S460" s="79">
        <v>3.5854837625459051</v>
      </c>
      <c r="T460" s="79">
        <v>1.800274653803998</v>
      </c>
      <c r="U460" s="79">
        <v>1.4910868191872297</v>
      </c>
      <c r="V460" s="79">
        <v>1.3502305130140695</v>
      </c>
      <c r="W460" s="79">
        <v>2.9134273112167675</v>
      </c>
      <c r="X460" s="79">
        <v>2.2146010056423444</v>
      </c>
      <c r="Y460" s="79">
        <v>1.4712848571905111</v>
      </c>
      <c r="Z460" s="79">
        <v>1.3167150306593074</v>
      </c>
      <c r="AA460" s="79">
        <v>1.0670720414532335</v>
      </c>
      <c r="AB460" s="79">
        <v>1.0537728647159423</v>
      </c>
      <c r="AC460" s="79">
        <v>0.83394610907757205</v>
      </c>
      <c r="AD460" s="79">
        <v>0.86511799761713415</v>
      </c>
      <c r="AE460" s="79">
        <v>0.66980663348643998</v>
      </c>
      <c r="AF460" s="79">
        <v>0.14886084050448051</v>
      </c>
      <c r="AG460" s="79">
        <v>0.30349863499704566</v>
      </c>
      <c r="AH460" s="79">
        <v>0.21154740123764804</v>
      </c>
      <c r="AI460" s="79">
        <v>3.6968066336240113E-2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4.0752460233297985</v>
      </c>
      <c r="Q461" s="79">
        <v>8.9613821138211396</v>
      </c>
      <c r="R461" s="79">
        <v>3.6101916376306624</v>
      </c>
      <c r="S461" s="79">
        <v>4.675377468060395</v>
      </c>
      <c r="T461" s="79">
        <v>2.4658536585365858</v>
      </c>
      <c r="U461" s="79">
        <v>2.0831769856160101</v>
      </c>
      <c r="V461" s="79">
        <v>1.908841463414634</v>
      </c>
      <c r="W461" s="79">
        <v>3.8435843054082719</v>
      </c>
      <c r="X461" s="79">
        <v>2.9786585365853657</v>
      </c>
      <c r="Y461" s="79">
        <v>2.0586684245220832</v>
      </c>
      <c r="Z461" s="79">
        <v>1.8673599048185603</v>
      </c>
      <c r="AA461" s="79">
        <v>1.5583809029579663</v>
      </c>
      <c r="AB461" s="79">
        <v>1.5419207317073174</v>
      </c>
      <c r="AC461" s="79">
        <v>1.2698447893569849</v>
      </c>
      <c r="AD461" s="79">
        <v>1.3084257206208427</v>
      </c>
      <c r="AE461" s="79">
        <v>1.0666920731707317</v>
      </c>
      <c r="AF461" s="79">
        <v>0.42192607493085243</v>
      </c>
      <c r="AG461" s="79">
        <v>0.61331871745683764</v>
      </c>
      <c r="AH461" s="79">
        <v>0.49951219512195122</v>
      </c>
      <c r="AI461" s="79">
        <v>0.28343823760818249</v>
      </c>
      <c r="AJ461" s="79">
        <v>0.23768347287950492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2.887837865927593</v>
      </c>
      <c r="Q462" s="79">
        <v>6.6308100929614868</v>
      </c>
      <c r="R462" s="79">
        <v>2.531587933978372</v>
      </c>
      <c r="S462" s="79">
        <v>3.3475621324226896</v>
      </c>
      <c r="T462" s="79">
        <v>1.6549800796812746</v>
      </c>
      <c r="U462" s="79">
        <v>1.3618347124323218</v>
      </c>
      <c r="V462" s="79">
        <v>1.2282868525896411</v>
      </c>
      <c r="W462" s="79">
        <v>2.7103758877533344</v>
      </c>
      <c r="X462" s="79">
        <v>2.0478087649402386</v>
      </c>
      <c r="Y462" s="79">
        <v>1.3430601916657692</v>
      </c>
      <c r="Z462" s="79">
        <v>1.196510348848508</v>
      </c>
      <c r="AA462" s="79">
        <v>0.95982029329490548</v>
      </c>
      <c r="AB462" s="79">
        <v>0.94721115537848588</v>
      </c>
      <c r="AC462" s="79">
        <v>0.73879029337196656</v>
      </c>
      <c r="AD462" s="79">
        <v>0.76834480260775073</v>
      </c>
      <c r="AE462" s="79">
        <v>0.58316733067729054</v>
      </c>
      <c r="AF462" s="79">
        <v>8.9251242452868806E-2</v>
      </c>
      <c r="AG462" s="79">
        <v>0.23586552665741525</v>
      </c>
      <c r="AH462" s="79">
        <v>0.14868525896414328</v>
      </c>
      <c r="AI462" s="79">
        <v>-1.6835882277342399E-2</v>
      </c>
      <c r="AJ462" s="79">
        <v>-5.1885829815068209E-2</v>
      </c>
      <c r="AK462" s="79">
        <v>-0.2339607088885837</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2.0711605481306035</v>
      </c>
      <c r="Q463" s="79">
        <v>5.0278858625162126</v>
      </c>
      <c r="R463" s="79">
        <v>1.7897443023902169</v>
      </c>
      <c r="S463" s="79">
        <v>2.4343153603853991</v>
      </c>
      <c r="T463" s="79">
        <v>1.0972762645914396</v>
      </c>
      <c r="U463" s="79">
        <v>0.86570886959991999</v>
      </c>
      <c r="V463" s="79">
        <v>0.76021400778210091</v>
      </c>
      <c r="W463" s="79">
        <v>1.9309761461681612</v>
      </c>
      <c r="X463" s="79">
        <v>1.407587548638132</v>
      </c>
      <c r="Y463" s="79">
        <v>0.85087811546955505</v>
      </c>
      <c r="Z463" s="79">
        <v>0.73511246085223481</v>
      </c>
      <c r="AA463" s="79">
        <v>0.54814140243397635</v>
      </c>
      <c r="AB463" s="79">
        <v>0.53818093385214005</v>
      </c>
      <c r="AC463" s="79">
        <v>0.37354085603112835</v>
      </c>
      <c r="AD463" s="79">
        <v>0.39688715953307385</v>
      </c>
      <c r="AE463" s="79">
        <v>0.25060797665369633</v>
      </c>
      <c r="AF463" s="79">
        <v>-0.13955634000561601</v>
      </c>
      <c r="AG463" s="79">
        <v>-2.3739780527259204E-2</v>
      </c>
      <c r="AH463" s="79">
        <v>-9.2607003891050671E-2</v>
      </c>
      <c r="AI463" s="79">
        <v>-0.22335885527802193</v>
      </c>
      <c r="AJ463" s="79">
        <v>-0.25104622800394921</v>
      </c>
      <c r="AK463" s="79">
        <v>-0.39487454716221659</v>
      </c>
      <c r="AL463" s="79">
        <v>-0.21005951018539709</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2.0049401854845565</v>
      </c>
      <c r="Q464" s="79">
        <v>4.8979125896934113</v>
      </c>
      <c r="R464" s="79">
        <v>1.7295918367346939</v>
      </c>
      <c r="S464" s="79">
        <v>2.3602646538067278</v>
      </c>
      <c r="T464" s="79">
        <v>1.0520547945205478</v>
      </c>
      <c r="U464" s="79">
        <v>0.82548045561744177</v>
      </c>
      <c r="V464" s="79">
        <v>0.72226027397260251</v>
      </c>
      <c r="W464" s="79">
        <v>1.8677784395473496</v>
      </c>
      <c r="X464" s="79">
        <v>1.3556751467710368</v>
      </c>
      <c r="Y464" s="79">
        <v>0.81096948220235876</v>
      </c>
      <c r="Z464" s="79">
        <v>0.69769996658870681</v>
      </c>
      <c r="AA464" s="79">
        <v>0.51476037806553687</v>
      </c>
      <c r="AB464" s="79">
        <v>0.50501467710371806</v>
      </c>
      <c r="AC464" s="79">
        <v>0.3439245685821028</v>
      </c>
      <c r="AD464" s="79">
        <v>0.36676747909624613</v>
      </c>
      <c r="AE464" s="79">
        <v>0.22364236790606637</v>
      </c>
      <c r="AF464" s="79">
        <v>-0.15810922589626172</v>
      </c>
      <c r="AG464" s="79">
        <v>-4.4789903032168704E-2</v>
      </c>
      <c r="AH464" s="79">
        <v>-0.11217221135029364</v>
      </c>
      <c r="AI464" s="79">
        <v>-0.24010479136418167</v>
      </c>
      <c r="AJ464" s="79">
        <v>-0.26719516896924389</v>
      </c>
      <c r="AK464" s="79">
        <v>-0.40792226196099607</v>
      </c>
      <c r="AL464" s="79">
        <v>-0.22709220674571198</v>
      </c>
      <c r="AM464" s="79">
        <v>-2.1561999644191445E-2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2.2141047236695988</v>
      </c>
      <c r="Q465" s="79">
        <v>5.3084479371316311</v>
      </c>
      <c r="R465" s="79">
        <v>1.9195902329497614</v>
      </c>
      <c r="S465" s="79">
        <v>2.5941622228459162</v>
      </c>
      <c r="T465" s="79">
        <v>1.1948919449901767</v>
      </c>
      <c r="U465" s="79">
        <v>0.95254647121051816</v>
      </c>
      <c r="V465" s="79">
        <v>0.842141453831041</v>
      </c>
      <c r="W465" s="79">
        <v>2.0673955752968309</v>
      </c>
      <c r="X465" s="79">
        <v>1.5196463654223966</v>
      </c>
      <c r="Y465" s="79">
        <v>0.93702543407847916</v>
      </c>
      <c r="Z465" s="79">
        <v>0.81587157985528758</v>
      </c>
      <c r="AA465" s="79">
        <v>0.62019813568532378</v>
      </c>
      <c r="AB465" s="79">
        <v>0.60977406679764234</v>
      </c>
      <c r="AC465" s="79">
        <v>0.4374709769601714</v>
      </c>
      <c r="AD465" s="79">
        <v>0.46190391141275222</v>
      </c>
      <c r="AE465" s="79">
        <v>0.30881630648330044</v>
      </c>
      <c r="AF465" s="79">
        <v>-9.9507828165191589E-2</v>
      </c>
      <c r="AG465" s="79">
        <v>2.1699300236197875E-2</v>
      </c>
      <c r="AH465" s="79">
        <v>-5.0373280943025636E-2</v>
      </c>
      <c r="AI465" s="79">
        <v>-0.18721084986374306</v>
      </c>
      <c r="AJ465" s="79">
        <v>-0.21618690437791405</v>
      </c>
      <c r="AK465" s="79">
        <v>-0.36670957252218689</v>
      </c>
      <c r="AL465" s="79">
        <v>-0.17329249971108285</v>
      </c>
      <c r="AM465" s="79">
        <v>4.6544025718878362E-2</v>
      </c>
      <c r="AN465" s="79">
        <v>6.9606889080660275E-2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2.1418682788783117</v>
      </c>
      <c r="Q466" s="79">
        <v>5.166666666666667</v>
      </c>
      <c r="R466" s="79">
        <v>1.8539729501267965</v>
      </c>
      <c r="S466" s="79">
        <v>2.5133840518455903</v>
      </c>
      <c r="T466" s="79">
        <v>1.1455621301775147</v>
      </c>
      <c r="U466" s="79">
        <v>0.90866332878167189</v>
      </c>
      <c r="V466" s="79">
        <v>0.80073964497041406</v>
      </c>
      <c r="W466" s="79">
        <v>1.9984563931052226</v>
      </c>
      <c r="X466" s="79">
        <v>1.4630177514792897</v>
      </c>
      <c r="Y466" s="79">
        <v>0.89349112426035493</v>
      </c>
      <c r="Z466" s="79">
        <v>0.77506018184442182</v>
      </c>
      <c r="AA466" s="79">
        <v>0.58378446430819597</v>
      </c>
      <c r="AB466" s="79">
        <v>0.57359467455621294</v>
      </c>
      <c r="AC466" s="79">
        <v>0.40516406670252825</v>
      </c>
      <c r="AD466" s="79">
        <v>0.42904787520172133</v>
      </c>
      <c r="AE466" s="79">
        <v>0.27940088757396436</v>
      </c>
      <c r="AF466" s="79">
        <v>-0.11974623314829506</v>
      </c>
      <c r="AG466" s="79">
        <v>-1.2632138820556828E-3</v>
      </c>
      <c r="AH466" s="79">
        <v>-7.1715976331361009E-2</v>
      </c>
      <c r="AI466" s="79">
        <v>-0.20547814468410011</v>
      </c>
      <c r="AJ466" s="79">
        <v>-0.23380296741146345</v>
      </c>
      <c r="AK466" s="79">
        <v>-0.38094266476229344</v>
      </c>
      <c r="AL466" s="79">
        <v>-0.19187260703097803</v>
      </c>
      <c r="AM466" s="79">
        <v>2.302313071543843E-2</v>
      </c>
      <c r="AN466" s="79">
        <v>4.5567660233368404E-2</v>
      </c>
      <c r="AO466" s="79">
        <v>-2.2474826118550784E-2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3.5102186335403718</v>
      </c>
      <c r="Q467" s="79">
        <v>7.8523809523809529</v>
      </c>
      <c r="R467" s="79">
        <v>3.0969387755102042</v>
      </c>
      <c r="S467" s="79">
        <v>4.0435374149659866</v>
      </c>
      <c r="T467" s="79">
        <v>2.08</v>
      </c>
      <c r="U467" s="79">
        <v>1.7399267399267395</v>
      </c>
      <c r="V467" s="79">
        <v>1.5849999999999997</v>
      </c>
      <c r="W467" s="79">
        <v>3.3043478260869565</v>
      </c>
      <c r="X467" s="79">
        <v>2.5357142857142856</v>
      </c>
      <c r="Y467" s="79">
        <v>1.718146718146718</v>
      </c>
      <c r="Z467" s="79">
        <v>1.5481365853658535</v>
      </c>
      <c r="AA467" s="79">
        <v>1.2735562310030395</v>
      </c>
      <c r="AB467" s="79">
        <v>1.2589285714285712</v>
      </c>
      <c r="AC467" s="79">
        <v>1.0171428571428571</v>
      </c>
      <c r="AD467" s="79">
        <v>1.0514285714285714</v>
      </c>
      <c r="AE467" s="79">
        <v>0.83660714285714266</v>
      </c>
      <c r="AF467" s="79">
        <v>0.26362297496318104</v>
      </c>
      <c r="AG467" s="79">
        <v>0.43370786516853937</v>
      </c>
      <c r="AH467" s="79">
        <v>0.33257142857142846</v>
      </c>
      <c r="AI467" s="79">
        <v>0.14055299539170496</v>
      </c>
      <c r="AJ467" s="79">
        <v>9.9892110874200343E-2</v>
      </c>
      <c r="AK467" s="79">
        <v>-0.11133004926108382</v>
      </c>
      <c r="AL467" s="79">
        <v>0.16008403361344545</v>
      </c>
      <c r="AM467" s="79">
        <v>0.46857142857142858</v>
      </c>
      <c r="AN467" s="79">
        <v>0.50093457943925235</v>
      </c>
      <c r="AO467" s="79">
        <v>0.40325814536340854</v>
      </c>
      <c r="AP467" s="79">
        <v>0.43552123552123551</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2.4429482137911931</v>
      </c>
      <c r="Q468" s="79">
        <v>5.7576079263977364</v>
      </c>
      <c r="R468" s="79">
        <v>2.1274643615407949</v>
      </c>
      <c r="S468" s="79">
        <v>2.8500657163077547</v>
      </c>
      <c r="T468" s="79">
        <v>1.3511677282377921</v>
      </c>
      <c r="U468" s="79">
        <v>1.0915673144972509</v>
      </c>
      <c r="V468" s="79">
        <v>0.97330148619957535</v>
      </c>
      <c r="W468" s="79">
        <v>2.2857934090279706</v>
      </c>
      <c r="X468" s="79">
        <v>1.6990445859872612</v>
      </c>
      <c r="Y468" s="79">
        <v>1.0749411832214382</v>
      </c>
      <c r="Z468" s="79">
        <v>0.94516120345916832</v>
      </c>
      <c r="AA468" s="79">
        <v>0.73555585671048496</v>
      </c>
      <c r="AB468" s="79">
        <v>0.72438959660297253</v>
      </c>
      <c r="AC468" s="79">
        <v>0.53981856784404569</v>
      </c>
      <c r="AD468" s="79">
        <v>0.56599112140513419</v>
      </c>
      <c r="AE468" s="79">
        <v>0.40200371549893843</v>
      </c>
      <c r="AF468" s="79">
        <v>-3.5393000196992562E-2</v>
      </c>
      <c r="AG468" s="79">
        <v>9.444404685226282E-2</v>
      </c>
      <c r="AH468" s="79">
        <v>1.7239915074309994E-2</v>
      </c>
      <c r="AI468" s="79">
        <v>-0.12934045613314157</v>
      </c>
      <c r="AJ468" s="79">
        <v>-0.16037959882118072</v>
      </c>
      <c r="AK468" s="79">
        <v>-0.32161944505454276</v>
      </c>
      <c r="AL468" s="79">
        <v>-0.11443112276757825</v>
      </c>
      <c r="AM468" s="79">
        <v>0.12105771086662818</v>
      </c>
      <c r="AN468" s="79">
        <v>0.14576264460186136</v>
      </c>
      <c r="AO468" s="79">
        <v>7.1199761612098303E-2</v>
      </c>
      <c r="AP468" s="79">
        <v>9.5828312388822029E-2</v>
      </c>
      <c r="AQ468" s="79">
        <v>-0.23663385446824931</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3.048406773455377</v>
      </c>
      <c r="Q469" s="79">
        <v>6.9459649122807017</v>
      </c>
      <c r="R469" s="79">
        <v>2.6774436090225566</v>
      </c>
      <c r="S469" s="79">
        <v>3.5271177944862155</v>
      </c>
      <c r="T469" s="79">
        <v>1.7646315789473683</v>
      </c>
      <c r="U469" s="79">
        <v>1.4593792172739541</v>
      </c>
      <c r="V469" s="79">
        <v>1.3203157894736839</v>
      </c>
      <c r="W469" s="79">
        <v>2.8636155606407323</v>
      </c>
      <c r="X469" s="79">
        <v>2.1736842105263157</v>
      </c>
      <c r="Y469" s="79">
        <v>1.4398293029871976</v>
      </c>
      <c r="Z469" s="79">
        <v>1.2872269062901154</v>
      </c>
      <c r="AA469" s="79">
        <v>1.040761478163494</v>
      </c>
      <c r="AB469" s="79">
        <v>1.0276315789473685</v>
      </c>
      <c r="AC469" s="79">
        <v>0.8106028708133971</v>
      </c>
      <c r="AD469" s="79">
        <v>0.841377990430622</v>
      </c>
      <c r="AE469" s="79">
        <v>0.64855263157894727</v>
      </c>
      <c r="AF469" s="79">
        <v>0.13423765599565918</v>
      </c>
      <c r="AG469" s="79">
        <v>0.28690715552927265</v>
      </c>
      <c r="AH469" s="79">
        <v>0.19612631578947362</v>
      </c>
      <c r="AI469" s="79">
        <v>2.3769100169779189E-2</v>
      </c>
      <c r="AJ469" s="79">
        <v>-1.2728421052631647E-2</v>
      </c>
      <c r="AK469" s="79">
        <v>-0.20232304900181494</v>
      </c>
      <c r="AL469" s="79">
        <v>4.1300309597523281E-2</v>
      </c>
      <c r="AM469" s="79">
        <v>0.3182009569377991</v>
      </c>
      <c r="AN469" s="79">
        <v>0.34725036891293659</v>
      </c>
      <c r="AO469" s="79">
        <v>0.25957525392428443</v>
      </c>
      <c r="AP469" s="79">
        <v>0.2885348506401138</v>
      </c>
      <c r="AQ469" s="79">
        <v>-0.10239234449760765</v>
      </c>
      <c r="AR469" s="79">
        <v>0.17585468095016293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3.2395151930635384</v>
      </c>
      <c r="Q470" s="79">
        <v>7.3210608158358115</v>
      </c>
      <c r="R470" s="79">
        <v>2.851040402933311</v>
      </c>
      <c r="S470" s="79">
        <v>3.7408241672640208</v>
      </c>
      <c r="T470" s="79">
        <v>1.8951383193558915</v>
      </c>
      <c r="U470" s="79">
        <v>1.5754762652564185</v>
      </c>
      <c r="V470" s="79">
        <v>1.4298482323165516</v>
      </c>
      <c r="W470" s="79">
        <v>3.0460007568638239</v>
      </c>
      <c r="X470" s="79">
        <v>2.3235006217095693</v>
      </c>
      <c r="Y470" s="79">
        <v>1.5550034809539033</v>
      </c>
      <c r="Z470" s="79">
        <v>1.3951973607939472</v>
      </c>
      <c r="AA470" s="79">
        <v>1.1370973264893687</v>
      </c>
      <c r="AB470" s="79">
        <v>1.1233476194255583</v>
      </c>
      <c r="AC470" s="79">
        <v>0.89607389004198468</v>
      </c>
      <c r="AD470" s="79">
        <v>0.92830177485856236</v>
      </c>
      <c r="AE470" s="79">
        <v>0.72637393405469286</v>
      </c>
      <c r="AF470" s="79">
        <v>0.18778029092025844</v>
      </c>
      <c r="AG470" s="79">
        <v>0.34765668156213259</v>
      </c>
      <c r="AH470" s="79">
        <v>0.252590456537651</v>
      </c>
      <c r="AI470" s="79">
        <v>7.2096974745022316E-2</v>
      </c>
      <c r="AJ470" s="79">
        <v>3.3876557580888457E-2</v>
      </c>
      <c r="AK470" s="79">
        <v>-0.164668042972614</v>
      </c>
      <c r="AL470" s="79">
        <v>9.0455759541309799E-2</v>
      </c>
      <c r="AM470" s="79">
        <v>0.38042773297674243</v>
      </c>
      <c r="AN470" s="79">
        <v>0.41084844668211018</v>
      </c>
      <c r="AO470" s="79">
        <v>0.3190345547369754</v>
      </c>
      <c r="AP470" s="79">
        <v>0.34936121337878018</v>
      </c>
      <c r="AQ470" s="79">
        <v>-6.0020026183152053E-2</v>
      </c>
      <c r="AR470" s="79">
        <v>0.2313618822617165</v>
      </c>
      <c r="AS470" s="79">
        <v>4.7205834369516093E-2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2.7124625708884684</v>
      </c>
      <c r="Q471" s="79">
        <v>6.2865942028985513</v>
      </c>
      <c r="R471" s="79">
        <v>2.3722826086956523</v>
      </c>
      <c r="S471" s="79">
        <v>3.1514492753623191</v>
      </c>
      <c r="T471" s="79">
        <v>1.5352173913043479</v>
      </c>
      <c r="U471" s="79">
        <v>1.2552954292084726</v>
      </c>
      <c r="V471" s="79">
        <v>1.1277717391304347</v>
      </c>
      <c r="W471" s="79">
        <v>2.5430056710775051</v>
      </c>
      <c r="X471" s="79">
        <v>1.9103260869565217</v>
      </c>
      <c r="Y471" s="79">
        <v>1.237367802585194</v>
      </c>
      <c r="Z471" s="79">
        <v>1.0974286320254507</v>
      </c>
      <c r="AA471" s="79">
        <v>0.87141535615171151</v>
      </c>
      <c r="AB471" s="79">
        <v>0.85937500000000011</v>
      </c>
      <c r="AC471" s="79">
        <v>0.66035573122529656</v>
      </c>
      <c r="AD471" s="79">
        <v>0.68857707509881427</v>
      </c>
      <c r="AE471" s="79">
        <v>0.51175271739130423</v>
      </c>
      <c r="AF471" s="79">
        <v>4.0116539668310171E-2</v>
      </c>
      <c r="AG471" s="79">
        <v>0.18011724474841243</v>
      </c>
      <c r="AH471" s="79">
        <v>9.686956521739129E-2</v>
      </c>
      <c r="AI471" s="79">
        <v>-6.118513323983174E-2</v>
      </c>
      <c r="AJ471" s="79">
        <v>-9.4654023361453621E-2</v>
      </c>
      <c r="AK471" s="79">
        <v>-0.26851574212893553</v>
      </c>
      <c r="AL471" s="79">
        <v>-4.5108695652173805E-2</v>
      </c>
      <c r="AM471" s="79">
        <v>0.20881422924901194</v>
      </c>
      <c r="AN471" s="79">
        <v>0.23545306785859418</v>
      </c>
      <c r="AO471" s="79">
        <v>0.15505339435545396</v>
      </c>
      <c r="AP471" s="79">
        <v>0.1816098707403056</v>
      </c>
      <c r="AQ471" s="79">
        <v>-0.17687747035573118</v>
      </c>
      <c r="AR471" s="79">
        <v>7.828010773374372E-2</v>
      </c>
      <c r="AS471" s="79">
        <v>-8.2981829980532079E-2</v>
      </c>
      <c r="AT471" s="79">
        <v>-0.12431907852044134</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4.0196639298376562</v>
      </c>
      <c r="Q472" s="79">
        <v>8.8522889842632342</v>
      </c>
      <c r="R472" s="79">
        <v>3.5597026364193756</v>
      </c>
      <c r="S472" s="79">
        <v>4.6132229715920712</v>
      </c>
      <c r="T472" s="79">
        <v>2.4278969957081546</v>
      </c>
      <c r="U472" s="79">
        <v>2.0494112468361401</v>
      </c>
      <c r="V472" s="79">
        <v>1.8769849785407726</v>
      </c>
      <c r="W472" s="79">
        <v>3.7905392797163655</v>
      </c>
      <c r="X472" s="79">
        <v>2.9350858369098716</v>
      </c>
      <c r="Y472" s="79">
        <v>2.0251710938406218</v>
      </c>
      <c r="Z472" s="79">
        <v>1.8359577096200148</v>
      </c>
      <c r="AA472" s="79">
        <v>1.5303625239704142</v>
      </c>
      <c r="AB472" s="79">
        <v>1.5140826180257514</v>
      </c>
      <c r="AC472" s="79">
        <v>1.2449863441279754</v>
      </c>
      <c r="AD472" s="79">
        <v>1.2831447522434649</v>
      </c>
      <c r="AE472" s="79">
        <v>1.0440584763948499</v>
      </c>
      <c r="AF472" s="79">
        <v>0.40635370116366543</v>
      </c>
      <c r="AG472" s="79">
        <v>0.59565028692674959</v>
      </c>
      <c r="AH472" s="79">
        <v>0.48309012875536489</v>
      </c>
      <c r="AI472" s="79">
        <v>0.26938252803544238</v>
      </c>
      <c r="AJ472" s="79">
        <v>0.22412885145090009</v>
      </c>
      <c r="AK472" s="79">
        <v>-1.0951605742193234E-2</v>
      </c>
      <c r="AL472" s="79">
        <v>0.29111966675082074</v>
      </c>
      <c r="AM472" s="79">
        <v>0.63445181428014075</v>
      </c>
      <c r="AN472" s="79">
        <v>0.67047049857607022</v>
      </c>
      <c r="AO472" s="79">
        <v>0.5617611625630603</v>
      </c>
      <c r="AP472" s="79">
        <v>0.59766848393457861</v>
      </c>
      <c r="AQ472" s="79">
        <v>0.11295357003511525</v>
      </c>
      <c r="AR472" s="79">
        <v>0.45795510653651872</v>
      </c>
      <c r="AS472" s="79">
        <v>0.2399109602203576</v>
      </c>
      <c r="AT472" s="79">
        <v>0.18401838447248733</v>
      </c>
      <c r="AU472" s="79">
        <v>0.35211166011468975</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3.9158765957446797</v>
      </c>
      <c r="Q473" s="79">
        <v>8.648581560283688</v>
      </c>
      <c r="R473" s="79">
        <v>3.4654255319148937</v>
      </c>
      <c r="S473" s="79">
        <v>4.4971631205673752</v>
      </c>
      <c r="T473" s="79">
        <v>2.3570212765957446</v>
      </c>
      <c r="U473" s="79">
        <v>1.9863611565739223</v>
      </c>
      <c r="V473" s="79">
        <v>1.8174999999999994</v>
      </c>
      <c r="W473" s="79">
        <v>3.6914893617021276</v>
      </c>
      <c r="X473" s="79">
        <v>2.8537234042553186</v>
      </c>
      <c r="Y473" s="79">
        <v>1.9626221966647495</v>
      </c>
      <c r="Z473" s="79">
        <v>1.7773210171250644</v>
      </c>
      <c r="AA473" s="79">
        <v>1.4780443639655954</v>
      </c>
      <c r="AB473" s="79">
        <v>1.4621010638297871</v>
      </c>
      <c r="AC473" s="79">
        <v>1.1985686653771761</v>
      </c>
      <c r="AD473" s="79">
        <v>1.2359381044487425</v>
      </c>
      <c r="AE473" s="79">
        <v>1.0017952127659571</v>
      </c>
      <c r="AF473" s="79">
        <v>0.37727571835928914</v>
      </c>
      <c r="AG473" s="79">
        <v>0.56265837915371741</v>
      </c>
      <c r="AH473" s="79">
        <v>0.45242553191489343</v>
      </c>
      <c r="AI473" s="79">
        <v>0.24313658201784469</v>
      </c>
      <c r="AJ473" s="79">
        <v>0.19881857732613512</v>
      </c>
      <c r="AK473" s="79">
        <v>-3.140132061628774E-2</v>
      </c>
      <c r="AL473" s="79">
        <v>0.26442428035043802</v>
      </c>
      <c r="AM473" s="79">
        <v>0.60065764023210821</v>
      </c>
      <c r="AN473" s="79">
        <v>0.63593159673891431</v>
      </c>
      <c r="AO473" s="79">
        <v>0.52946995147443077</v>
      </c>
      <c r="AP473" s="79">
        <v>0.56463484761357097</v>
      </c>
      <c r="AQ473" s="79">
        <v>8.9941972920696264E-2</v>
      </c>
      <c r="AR473" s="79">
        <v>0.42781020523441893</v>
      </c>
      <c r="AS473" s="79">
        <v>0.21427437281676714</v>
      </c>
      <c r="AT473" s="79">
        <v>0.15953744045728779</v>
      </c>
      <c r="AU473" s="79">
        <v>0.32415519399249043</v>
      </c>
      <c r="AV473" s="79">
        <v>-2.0676151938389429E-2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3.8237632444282057</v>
      </c>
      <c r="Q474" s="79">
        <v>8.4677871148459385</v>
      </c>
      <c r="R474" s="79">
        <v>3.3817527010804329</v>
      </c>
      <c r="S474" s="79">
        <v>4.3941576630652266</v>
      </c>
      <c r="T474" s="79">
        <v>2.2941176470588238</v>
      </c>
      <c r="U474" s="79">
        <v>1.9304029304029307</v>
      </c>
      <c r="V474" s="79">
        <v>1.7647058823529411</v>
      </c>
      <c r="W474" s="79">
        <v>3.6035805626598472</v>
      </c>
      <c r="X474" s="79">
        <v>2.7815126050420167</v>
      </c>
      <c r="Y474" s="79">
        <v>1.9071087894617307</v>
      </c>
      <c r="Z474" s="79">
        <v>1.7252797704447633</v>
      </c>
      <c r="AA474" s="79">
        <v>1.4316109422492405</v>
      </c>
      <c r="AB474" s="79">
        <v>1.4159663865546221</v>
      </c>
      <c r="AC474" s="79">
        <v>1.1573720397249811</v>
      </c>
      <c r="AD474" s="79">
        <v>1.1940412528647824</v>
      </c>
      <c r="AE474" s="79">
        <v>0.9642857142857143</v>
      </c>
      <c r="AF474" s="79">
        <v>0.35146842242051463</v>
      </c>
      <c r="AG474" s="79">
        <v>0.53337739590218125</v>
      </c>
      <c r="AH474" s="79">
        <v>0.42521008403361349</v>
      </c>
      <c r="AI474" s="79">
        <v>0.21984277582000541</v>
      </c>
      <c r="AJ474" s="79">
        <v>0.17635519879593631</v>
      </c>
      <c r="AK474" s="79">
        <v>-4.9550854824688489E-2</v>
      </c>
      <c r="AL474" s="79">
        <v>0.24073158675234818</v>
      </c>
      <c r="AM474" s="79">
        <v>0.5706646294881591</v>
      </c>
      <c r="AN474" s="79">
        <v>0.60527762506871929</v>
      </c>
      <c r="AO474" s="79">
        <v>0.50081085065605202</v>
      </c>
      <c r="AP474" s="79">
        <v>0.53531682943447667</v>
      </c>
      <c r="AQ474" s="79">
        <v>6.9518716577540204E-2</v>
      </c>
      <c r="AR474" s="79">
        <v>0.40105599762028704</v>
      </c>
      <c r="AS474" s="79">
        <v>0.1915213846732724</v>
      </c>
      <c r="AT474" s="79">
        <v>0.1378101091182741</v>
      </c>
      <c r="AU474" s="79">
        <v>0.29934326671845213</v>
      </c>
      <c r="AV474" s="79">
        <v>-3.9026653606227805E-2</v>
      </c>
      <c r="AW474" s="79">
        <v>-1.8737929954590386E-2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3.933051630434782</v>
      </c>
      <c r="Q475" s="79">
        <v>8.6822916666666679</v>
      </c>
      <c r="R475" s="79">
        <v>3.481026785714286</v>
      </c>
      <c r="S475" s="79">
        <v>4.5163690476190474</v>
      </c>
      <c r="T475" s="79">
        <v>2.3687499999999999</v>
      </c>
      <c r="U475" s="79">
        <v>1.996794871794872</v>
      </c>
      <c r="V475" s="79">
        <v>1.8273437499999998</v>
      </c>
      <c r="W475" s="79">
        <v>3.7078804347826089</v>
      </c>
      <c r="X475" s="79">
        <v>2.8671875</v>
      </c>
      <c r="Y475" s="79">
        <v>1.972972972972973</v>
      </c>
      <c r="Z475" s="79">
        <v>1.7870243902439022</v>
      </c>
      <c r="AA475" s="79">
        <v>1.4867021276595749</v>
      </c>
      <c r="AB475" s="79">
        <v>1.4707031250000002</v>
      </c>
      <c r="AC475" s="79">
        <v>1.2062500000000003</v>
      </c>
      <c r="AD475" s="79">
        <v>1.2437500000000001</v>
      </c>
      <c r="AE475" s="79">
        <v>1.0087890625</v>
      </c>
      <c r="AF475" s="79">
        <v>0.38208762886597936</v>
      </c>
      <c r="AG475" s="79">
        <v>0.56811797752809001</v>
      </c>
      <c r="AH475" s="79">
        <v>0.45749999999999996</v>
      </c>
      <c r="AI475" s="79">
        <v>0.24747983870967735</v>
      </c>
      <c r="AJ475" s="79">
        <v>0.20300699626865668</v>
      </c>
      <c r="AK475" s="79">
        <v>-2.8017241379310377E-2</v>
      </c>
      <c r="AL475" s="79">
        <v>0.26884191176470601</v>
      </c>
      <c r="AM475" s="79">
        <v>0.60625000000000007</v>
      </c>
      <c r="AN475" s="79">
        <v>0.64164719626168243</v>
      </c>
      <c r="AO475" s="79">
        <v>0.53481359649122817</v>
      </c>
      <c r="AP475" s="79">
        <v>0.57010135135135143</v>
      </c>
      <c r="AQ475" s="79">
        <v>9.3750000000000056E-2</v>
      </c>
      <c r="AR475" s="79">
        <v>0.43279867256637161</v>
      </c>
      <c r="AS475" s="79">
        <v>0.21851679104477617</v>
      </c>
      <c r="AT475" s="79">
        <v>0.16358861940298497</v>
      </c>
      <c r="AU475" s="79">
        <v>0.32878151260504201</v>
      </c>
      <c r="AV475" s="79">
        <v>-1.7254601226993946E-2</v>
      </c>
      <c r="AW475" s="79">
        <v>3.4937888198758827E-3</v>
      </c>
      <c r="AX475" s="79">
        <v>2.2656249999999958E-2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3.1769176534393919</v>
      </c>
      <c r="Q476" s="79">
        <v>7.1981981981981988</v>
      </c>
      <c r="R476" s="79">
        <v>2.7941787941787943</v>
      </c>
      <c r="S476" s="79">
        <v>3.6708246708246706</v>
      </c>
      <c r="T476" s="79">
        <v>1.8523908523908523</v>
      </c>
      <c r="U476" s="79">
        <v>1.5374486912948451</v>
      </c>
      <c r="V476" s="79">
        <v>1.3939708939708937</v>
      </c>
      <c r="W476" s="79">
        <v>2.9862605079996385</v>
      </c>
      <c r="X476" s="79">
        <v>2.2744282744282742</v>
      </c>
      <c r="Y476" s="79">
        <v>1.5172781929538686</v>
      </c>
      <c r="Z476" s="79">
        <v>1.3598316515389686</v>
      </c>
      <c r="AA476" s="79">
        <v>1.105542531074446</v>
      </c>
      <c r="AB476" s="79">
        <v>1.091995841995842</v>
      </c>
      <c r="AC476" s="79">
        <v>0.86807786807786813</v>
      </c>
      <c r="AD476" s="79">
        <v>0.8998298998298998</v>
      </c>
      <c r="AE476" s="79">
        <v>0.70088357588357575</v>
      </c>
      <c r="AF476" s="79">
        <v>0.17024240735580937</v>
      </c>
      <c r="AG476" s="79">
        <v>0.32775818169076604</v>
      </c>
      <c r="AH476" s="79">
        <v>0.23409563409563403</v>
      </c>
      <c r="AI476" s="79">
        <v>5.6267185299443266E-2</v>
      </c>
      <c r="AJ476" s="79">
        <v>1.8611102491699439E-2</v>
      </c>
      <c r="AK476" s="79">
        <v>-0.17700193562262534</v>
      </c>
      <c r="AL476" s="79">
        <v>7.4354897884309726E-2</v>
      </c>
      <c r="AM476" s="79">
        <v>0.36004536004536009</v>
      </c>
      <c r="AN476" s="79">
        <v>0.39001690403559569</v>
      </c>
      <c r="AO476" s="79">
        <v>0.29955866797972064</v>
      </c>
      <c r="AP476" s="79">
        <v>0.32943754565376188</v>
      </c>
      <c r="AQ476" s="79">
        <v>-7.3899073899073894E-2</v>
      </c>
      <c r="AR476" s="79">
        <v>0.21318050521590337</v>
      </c>
      <c r="AS476" s="79">
        <v>3.1743569057001896E-2</v>
      </c>
      <c r="AT476" s="79">
        <v>-1.4765258944363556E-2</v>
      </c>
      <c r="AU476" s="79">
        <v>0.12510700745994857</v>
      </c>
      <c r="AV476" s="79">
        <v>-0.16788898383990419</v>
      </c>
      <c r="AW476" s="79">
        <v>-0.15032088945132419</v>
      </c>
      <c r="AX476" s="79">
        <v>-0.13409563409563416</v>
      </c>
      <c r="AY476" s="79">
        <v>-0.15327915327915331</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3.0959277173913038</v>
      </c>
      <c r="Q477" s="79">
        <v>7.0392361111111121</v>
      </c>
      <c r="R477" s="79">
        <v>2.7206101190476195</v>
      </c>
      <c r="S477" s="79">
        <v>3.5802579365079366</v>
      </c>
      <c r="T477" s="79">
        <v>1.7970833333333336</v>
      </c>
      <c r="U477" s="79">
        <v>1.4882478632478631</v>
      </c>
      <c r="V477" s="79">
        <v>1.3475520833333332</v>
      </c>
      <c r="W477" s="79">
        <v>2.9089673913043481</v>
      </c>
      <c r="X477" s="79">
        <v>2.2109375</v>
      </c>
      <c r="Y477" s="79">
        <v>1.4684684684684686</v>
      </c>
      <c r="Z477" s="79">
        <v>1.3140747967479676</v>
      </c>
      <c r="AA477" s="79">
        <v>1.0647163120567378</v>
      </c>
      <c r="AB477" s="79">
        <v>1.0514322916666667</v>
      </c>
      <c r="AC477" s="79">
        <v>0.83185606060606077</v>
      </c>
      <c r="AD477" s="79">
        <v>0.86299242424242439</v>
      </c>
      <c r="AE477" s="79">
        <v>0.66790364583333328</v>
      </c>
      <c r="AF477" s="79">
        <v>0.14755154639175261</v>
      </c>
      <c r="AG477" s="79">
        <v>0.30201310861423236</v>
      </c>
      <c r="AH477" s="79">
        <v>0.2101666666666667</v>
      </c>
      <c r="AI477" s="79">
        <v>3.5786290322580627E-2</v>
      </c>
      <c r="AJ477" s="79">
        <v>-1.139645522388047E-3</v>
      </c>
      <c r="AK477" s="79">
        <v>-0.19295977011494253</v>
      </c>
      <c r="AL477" s="79">
        <v>5.352328431372564E-2</v>
      </c>
      <c r="AM477" s="79">
        <v>0.3336742424242426</v>
      </c>
      <c r="AN477" s="79">
        <v>0.36306464174454844</v>
      </c>
      <c r="AO477" s="79">
        <v>0.27436038011695923</v>
      </c>
      <c r="AP477" s="79">
        <v>0.30365990990991004</v>
      </c>
      <c r="AQ477" s="79">
        <v>-9.1856060606060524E-2</v>
      </c>
      <c r="AR477" s="79">
        <v>0.18965707964601772</v>
      </c>
      <c r="AS477" s="79">
        <v>1.1738184079602072E-2</v>
      </c>
      <c r="AT477" s="79">
        <v>-3.3868843283582147E-2</v>
      </c>
      <c r="AU477" s="79">
        <v>0.10329131652661068</v>
      </c>
      <c r="AV477" s="79">
        <v>-0.18402351738241313</v>
      </c>
      <c r="AW477" s="79">
        <v>-0.16679606625258786</v>
      </c>
      <c r="AX477" s="79">
        <v>-0.15088541666666666</v>
      </c>
      <c r="AY477" s="79">
        <v>-0.16969696969696965</v>
      </c>
      <c r="AZ477" s="79">
        <v>-1.9389880952380877E-2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2.968071770767422</v>
      </c>
      <c r="Q478" s="79">
        <v>6.788288288288288</v>
      </c>
      <c r="R478" s="79">
        <v>2.6044698544698548</v>
      </c>
      <c r="S478" s="79">
        <v>3.4372834372834369</v>
      </c>
      <c r="T478" s="79">
        <v>1.7097713097713096</v>
      </c>
      <c r="U478" s="79">
        <v>1.4105762567301026</v>
      </c>
      <c r="V478" s="79">
        <v>1.2742723492723491</v>
      </c>
      <c r="W478" s="79">
        <v>2.7869474825996567</v>
      </c>
      <c r="X478" s="79">
        <v>2.1107068607068604</v>
      </c>
      <c r="Y478" s="79">
        <v>1.3914142833061751</v>
      </c>
      <c r="Z478" s="79">
        <v>1.2418400689620199</v>
      </c>
      <c r="AA478" s="79">
        <v>1.0002654045207238</v>
      </c>
      <c r="AB478" s="79">
        <v>0.9873960498960499</v>
      </c>
      <c r="AC478" s="79">
        <v>0.7746739746739747</v>
      </c>
      <c r="AD478" s="79">
        <v>0.80483840483840474</v>
      </c>
      <c r="AE478" s="79">
        <v>0.61583939708939694</v>
      </c>
      <c r="AF478" s="79">
        <v>0.11173028698801887</v>
      </c>
      <c r="AG478" s="79">
        <v>0.26137027260622769</v>
      </c>
      <c r="AH478" s="79">
        <v>0.17239085239085231</v>
      </c>
      <c r="AI478" s="79">
        <v>3.4538260344710893E-3</v>
      </c>
      <c r="AJ478" s="79">
        <v>-3.2319452632885541E-2</v>
      </c>
      <c r="AK478" s="79">
        <v>-0.21815183884149408</v>
      </c>
      <c r="AL478" s="79">
        <v>2.0637152990094221E-2</v>
      </c>
      <c r="AM478" s="79">
        <v>0.29204309204309209</v>
      </c>
      <c r="AN478" s="79">
        <v>0.3205160588338159</v>
      </c>
      <c r="AO478" s="79">
        <v>0.23458073458073461</v>
      </c>
      <c r="AP478" s="79">
        <v>0.26296566837107377</v>
      </c>
      <c r="AQ478" s="79">
        <v>-0.1202041202041202</v>
      </c>
      <c r="AR478" s="79">
        <v>0.15252147995510817</v>
      </c>
      <c r="AS478" s="79">
        <v>-1.984360939584821E-2</v>
      </c>
      <c r="AT478" s="79">
        <v>-6.4026995997145397E-2</v>
      </c>
      <c r="AU478" s="79">
        <v>6.8851657086951137E-2</v>
      </c>
      <c r="AV478" s="79">
        <v>-0.20949453464790899</v>
      </c>
      <c r="AW478" s="79">
        <v>-0.19280484497875797</v>
      </c>
      <c r="AX478" s="79">
        <v>-0.17739085239085248</v>
      </c>
      <c r="AY478" s="79">
        <v>-0.19561519561519566</v>
      </c>
      <c r="AZ478" s="79">
        <v>-5.000000000000001E-2</v>
      </c>
      <c r="BA478" s="79">
        <v>-3.1215381580345172E-2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3.0993267424819448</v>
      </c>
      <c r="Q479" s="79">
        <v>7.0459075094210064</v>
      </c>
      <c r="R479" s="79">
        <v>2.7236976850448023</v>
      </c>
      <c r="S479" s="79">
        <v>3.5840588853336923</v>
      </c>
      <c r="T479" s="79">
        <v>1.799404506236421</v>
      </c>
      <c r="U479" s="79">
        <v>1.4903127475677216</v>
      </c>
      <c r="V479" s="79">
        <v>1.3495002105912817</v>
      </c>
      <c r="W479" s="79">
        <v>2.9122112664794706</v>
      </c>
      <c r="X479" s="79">
        <v>2.2136021117509932</v>
      </c>
      <c r="Y479" s="79">
        <v>1.4705169387635264</v>
      </c>
      <c r="Z479" s="79">
        <v>1.315995142720473</v>
      </c>
      <c r="AA479" s="79">
        <v>1.0664297267051308</v>
      </c>
      <c r="AB479" s="79">
        <v>1.0531346825075791</v>
      </c>
      <c r="AC479" s="79">
        <v>0.83337623506763758</v>
      </c>
      <c r="AD479" s="79">
        <v>0.86453843736340474</v>
      </c>
      <c r="AE479" s="79">
        <v>0.66928776360398823</v>
      </c>
      <c r="AF479" s="79">
        <v>0.14850384749863682</v>
      </c>
      <c r="AG479" s="79">
        <v>0.30309359038292477</v>
      </c>
      <c r="AH479" s="79">
        <v>0.21117092922881883</v>
      </c>
      <c r="AI479" s="79">
        <v>3.6645842500320415E-2</v>
      </c>
      <c r="AJ479" s="79">
        <v>-3.1073650807605675E-4</v>
      </c>
      <c r="AK479" s="79">
        <v>-0.19229004394304536</v>
      </c>
      <c r="AL479" s="79">
        <v>5.4397555620260704E-2</v>
      </c>
      <c r="AM479" s="79">
        <v>0.33478099833536223</v>
      </c>
      <c r="AN479" s="79">
        <v>0.36419578741828268</v>
      </c>
      <c r="AO479" s="79">
        <v>0.27541791413743144</v>
      </c>
      <c r="AP479" s="79">
        <v>0.30474175828448752</v>
      </c>
      <c r="AQ479" s="79">
        <v>-9.1102433040123013E-2</v>
      </c>
      <c r="AR479" s="79">
        <v>0.19064432222986655</v>
      </c>
      <c r="AS479" s="79">
        <v>1.2577779822037781E-2</v>
      </c>
      <c r="AT479" s="79">
        <v>-3.3067094749645455E-2</v>
      </c>
      <c r="AU479" s="79">
        <v>0.10420688807130306</v>
      </c>
      <c r="AV479" s="79">
        <v>-0.18334637541869783</v>
      </c>
      <c r="AW479" s="79">
        <v>-0.16610462800664344</v>
      </c>
      <c r="AX479" s="79">
        <v>-0.15018077489251511</v>
      </c>
      <c r="AY479" s="79">
        <v>-0.16900793877954109</v>
      </c>
      <c r="AZ479" s="79">
        <v>-1.8576116982712436E-2</v>
      </c>
      <c r="BA479" s="79">
        <v>8.2985475456726532E-4</v>
      </c>
      <c r="BB479" s="79">
        <v>3.3077771597144819E-2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3.650050638435232</v>
      </c>
      <c r="Q480" s="79">
        <v>8.1268346490286536</v>
      </c>
      <c r="R480" s="79">
        <v>3.2239577095039631</v>
      </c>
      <c r="S480" s="79">
        <v>4.1999041026587598</v>
      </c>
      <c r="T480" s="79">
        <v>2.1754903985969518</v>
      </c>
      <c r="U480" s="79">
        <v>1.8248737193170161</v>
      </c>
      <c r="V480" s="79">
        <v>1.6651437273938698</v>
      </c>
      <c r="W480" s="79">
        <v>3.437797140896361</v>
      </c>
      <c r="X480" s="79">
        <v>2.6453333657362963</v>
      </c>
      <c r="Y480" s="79">
        <v>1.8024184433288044</v>
      </c>
      <c r="Z480" s="79">
        <v>1.6271374224489901</v>
      </c>
      <c r="AA480" s="79">
        <v>1.3440441500715667</v>
      </c>
      <c r="AB480" s="79">
        <v>1.3289629836648562</v>
      </c>
      <c r="AC480" s="79">
        <v>1.0796810959271317</v>
      </c>
      <c r="AD480" s="79">
        <v>1.1150297831100291</v>
      </c>
      <c r="AE480" s="79">
        <v>0.89354816497968725</v>
      </c>
      <c r="AF480" s="79">
        <v>0.30279955339029152</v>
      </c>
      <c r="AG480" s="79">
        <v>0.47815764942715255</v>
      </c>
      <c r="AH480" s="79">
        <v>0.37388564184194639</v>
      </c>
      <c r="AI480" s="79">
        <v>0.17591398894719235</v>
      </c>
      <c r="AJ480" s="79">
        <v>0.13399247973167439</v>
      </c>
      <c r="AK480" s="79">
        <v>-8.3778280489268039E-2</v>
      </c>
      <c r="AL480" s="79">
        <v>0.19605055529386994</v>
      </c>
      <c r="AM480" s="79">
        <v>0.51410210100077292</v>
      </c>
      <c r="AN480" s="79">
        <v>0.5474686188089285</v>
      </c>
      <c r="AO480" s="79">
        <v>0.44676388550469787</v>
      </c>
      <c r="AP480" s="79">
        <v>0.48002724038302497</v>
      </c>
      <c r="AQ480" s="79">
        <v>3.1003376167841476E-2</v>
      </c>
      <c r="AR480" s="79">
        <v>0.35060138860318235</v>
      </c>
      <c r="AS480" s="79">
        <v>0.14861250329999395</v>
      </c>
      <c r="AT480" s="79">
        <v>9.6835469782815972E-2</v>
      </c>
      <c r="AU480" s="79">
        <v>0.25255152062647718</v>
      </c>
      <c r="AV480" s="79">
        <v>-7.3633075155766045E-2</v>
      </c>
      <c r="AW480" s="79">
        <v>-5.4074985840684875E-2</v>
      </c>
      <c r="AX480" s="79">
        <v>-3.6011843283068307E-2</v>
      </c>
      <c r="AY480" s="79">
        <v>-5.7368341789402123E-2</v>
      </c>
      <c r="AZ480" s="79">
        <v>0.11327323740898963</v>
      </c>
      <c r="BA480" s="79">
        <v>0.13528630368429667</v>
      </c>
      <c r="BB480" s="79">
        <v>0.17186656569367331</v>
      </c>
      <c r="BC480" s="79">
        <v>0.1343449621241585</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3.4468630832005585</v>
      </c>
      <c r="Q481" s="79">
        <v>7.728030557727128</v>
      </c>
      <c r="R481" s="79">
        <v>3.0393886139945923</v>
      </c>
      <c r="S481" s="79">
        <v>3.9726902754928859</v>
      </c>
      <c r="T481" s="79">
        <v>2.0367348922742905</v>
      </c>
      <c r="U481" s="79">
        <v>1.7014386796788559</v>
      </c>
      <c r="V481" s="79">
        <v>1.5486882131587794</v>
      </c>
      <c r="W481" s="79">
        <v>3.243884166221835</v>
      </c>
      <c r="X481" s="79">
        <v>2.4860477079679355</v>
      </c>
      <c r="Y481" s="79">
        <v>1.6799646043236982</v>
      </c>
      <c r="Z481" s="79">
        <v>1.5123426230718031</v>
      </c>
      <c r="AA481" s="79">
        <v>1.2416193299462848</v>
      </c>
      <c r="AB481" s="79">
        <v>1.2271971467572922</v>
      </c>
      <c r="AC481" s="79">
        <v>0.98880782369726272</v>
      </c>
      <c r="AD481" s="79">
        <v>1.0226119226836183</v>
      </c>
      <c r="AE481" s="79">
        <v>0.81080811497223304</v>
      </c>
      <c r="AF481" s="79">
        <v>0.24587272037342026</v>
      </c>
      <c r="AG481" s="79">
        <v>0.41356840892382718</v>
      </c>
      <c r="AH481" s="79">
        <v>0.31385264726969303</v>
      </c>
      <c r="AI481" s="79">
        <v>0.12453151869933399</v>
      </c>
      <c r="AJ481" s="79">
        <v>8.4441802217177578E-2</v>
      </c>
      <c r="AK481" s="79">
        <v>-0.12381329638813576</v>
      </c>
      <c r="AL481" s="79">
        <v>0.14378820222215935</v>
      </c>
      <c r="AM481" s="79">
        <v>0.44794223991557092</v>
      </c>
      <c r="AN481" s="79">
        <v>0.47985078194942077</v>
      </c>
      <c r="AO481" s="79">
        <v>0.38354641977051018</v>
      </c>
      <c r="AP481" s="79">
        <v>0.41535630665845319</v>
      </c>
      <c r="AQ481" s="79">
        <v>-1.4047112897957575E-2</v>
      </c>
      <c r="AR481" s="79">
        <v>0.29158581746540618</v>
      </c>
      <c r="AS481" s="79">
        <v>9.8422992560377745E-2</v>
      </c>
      <c r="AT481" s="79">
        <v>4.8908396525213789E-2</v>
      </c>
      <c r="AU481" s="79">
        <v>0.1978203142224092</v>
      </c>
      <c r="AV481" s="79">
        <v>-0.1141113936397776</v>
      </c>
      <c r="AW481" s="79">
        <v>-9.5407910147726774E-2</v>
      </c>
      <c r="AX481" s="79">
        <v>-7.8134050559590412E-2</v>
      </c>
      <c r="AY481" s="79">
        <v>-9.8557360363846963E-2</v>
      </c>
      <c r="AZ481" s="79">
        <v>6.4627903195287023E-2</v>
      </c>
      <c r="BA481" s="79">
        <v>8.5679091532593024E-2</v>
      </c>
      <c r="BB481" s="79">
        <v>0.12066095073188109</v>
      </c>
      <c r="BC481" s="79">
        <v>8.4778882619197318E-2</v>
      </c>
      <c r="BD481" s="79">
        <v>-4.3695772591209332E-2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3.2577690927204435</v>
      </c>
      <c r="Q482" s="79">
        <v>7.3568884523117433</v>
      </c>
      <c r="R482" s="79">
        <v>2.8676216632634652</v>
      </c>
      <c r="S482" s="79">
        <v>3.7612365315791334</v>
      </c>
      <c r="T482" s="79">
        <v>1.9076037928753282</v>
      </c>
      <c r="U482" s="79">
        <v>1.5865653835102347</v>
      </c>
      <c r="V482" s="79">
        <v>1.4403103261632217</v>
      </c>
      <c r="W482" s="79">
        <v>3.0634214496704901</v>
      </c>
      <c r="X482" s="79">
        <v>2.3378104765150449</v>
      </c>
      <c r="Y482" s="79">
        <v>1.5660044504139687</v>
      </c>
      <c r="Z482" s="79">
        <v>1.4055102598617348</v>
      </c>
      <c r="AA482" s="79">
        <v>1.1462989352531734</v>
      </c>
      <c r="AB482" s="79">
        <v>1.1324900266623901</v>
      </c>
      <c r="AC482" s="79">
        <v>0.9042377344805026</v>
      </c>
      <c r="AD482" s="79">
        <v>0.93660438152549697</v>
      </c>
      <c r="AE482" s="79">
        <v>0.73380710863420395</v>
      </c>
      <c r="AF482" s="79">
        <v>0.19289446583355566</v>
      </c>
      <c r="AG482" s="79">
        <v>0.35345922942832303</v>
      </c>
      <c r="AH482" s="79">
        <v>0.25798368181544812</v>
      </c>
      <c r="AI482" s="79">
        <v>7.6713056940337102E-2</v>
      </c>
      <c r="AJ482" s="79">
        <v>3.8328075756972772E-2</v>
      </c>
      <c r="AK482" s="79">
        <v>-0.16107138981077795</v>
      </c>
      <c r="AL482" s="79">
        <v>9.5150888372910358E-2</v>
      </c>
      <c r="AM482" s="79">
        <v>0.3863713817605926</v>
      </c>
      <c r="AN482" s="79">
        <v>0.41692307663483968</v>
      </c>
      <c r="AO482" s="79">
        <v>0.32471386553306675</v>
      </c>
      <c r="AP482" s="79">
        <v>0.35517110037487726</v>
      </c>
      <c r="AQ482" s="79">
        <v>-5.5972794520997272E-2</v>
      </c>
      <c r="AR482" s="79">
        <v>0.23666370457312585</v>
      </c>
      <c r="AS482" s="79">
        <v>5.1714743843878294E-2</v>
      </c>
      <c r="AT482" s="79">
        <v>4.3056573276989488E-3</v>
      </c>
      <c r="AU482" s="79">
        <v>0.14688539249069713</v>
      </c>
      <c r="AV482" s="79">
        <v>-0.15178204114191632</v>
      </c>
      <c r="AW482" s="79">
        <v>-0.13387388601127873</v>
      </c>
      <c r="AX482" s="79">
        <v>-0.11733456287713254</v>
      </c>
      <c r="AY482" s="79">
        <v>-0.13688941213348327</v>
      </c>
      <c r="AZ482" s="79">
        <v>1.935672330395987E-2</v>
      </c>
      <c r="BA482" s="79">
        <v>3.9512751810038362E-2</v>
      </c>
      <c r="BB482" s="79">
        <v>7.3007077162063033E-2</v>
      </c>
      <c r="BC482" s="79">
        <v>3.86508224866626E-2</v>
      </c>
      <c r="BD482" s="79">
        <v>-8.4360704047471063E-2</v>
      </c>
      <c r="BE482" s="79">
        <v>-4.2523007104598651E-2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2.8869783946092631</v>
      </c>
      <c r="Q483" s="79">
        <v>6.6291231752872708</v>
      </c>
      <c r="R483" s="79">
        <v>2.5308072176414038</v>
      </c>
      <c r="S483" s="79">
        <v>3.3466010313978192</v>
      </c>
      <c r="T483" s="79">
        <v>1.6543931521117838</v>
      </c>
      <c r="U483" s="79">
        <v>1.3613125895290594</v>
      </c>
      <c r="V483" s="79">
        <v>1.227794252665247</v>
      </c>
      <c r="W483" s="79">
        <v>2.709555647361189</v>
      </c>
      <c r="X483" s="79">
        <v>2.0471349960466907</v>
      </c>
      <c r="Y483" s="79">
        <v>1.3425422191830414</v>
      </c>
      <c r="Z483" s="79">
        <v>1.1960247736495537</v>
      </c>
      <c r="AA483" s="79">
        <v>0.95938704237517713</v>
      </c>
      <c r="AB483" s="79">
        <v>0.94678069191871905</v>
      </c>
      <c r="AC483" s="79">
        <v>0.7384059048153242</v>
      </c>
      <c r="AD483" s="79">
        <v>0.76795388053456481</v>
      </c>
      <c r="AE483" s="79">
        <v>0.58281734516869754</v>
      </c>
      <c r="AF483" s="79">
        <v>8.9010445322528609E-2</v>
      </c>
      <c r="AG483" s="79">
        <v>0.23559231799745969</v>
      </c>
      <c r="AH483" s="79">
        <v>0.14843132295448608</v>
      </c>
      <c r="AI483" s="79">
        <v>-1.7053227081712738E-2</v>
      </c>
      <c r="AJ483" s="79">
        <v>-5.2095426244723221E-2</v>
      </c>
      <c r="AK483" s="79">
        <v>-0.23413005463347547</v>
      </c>
      <c r="AL483" s="79">
        <v>-2.2106665657589404E-4</v>
      </c>
      <c r="AM483" s="79">
        <v>0.26563829330747402</v>
      </c>
      <c r="AN483" s="79">
        <v>0.29352937319199091</v>
      </c>
      <c r="AO483" s="79">
        <v>0.20935026353821887</v>
      </c>
      <c r="AP483" s="79">
        <v>0.23715510950604385</v>
      </c>
      <c r="AQ483" s="79">
        <v>-0.13818404152214805</v>
      </c>
      <c r="AR483" s="79">
        <v>0.12896801033470306</v>
      </c>
      <c r="AS483" s="79">
        <v>-3.9874545192584987E-2</v>
      </c>
      <c r="AT483" s="79">
        <v>-8.3154979378556412E-2</v>
      </c>
      <c r="AU483" s="79">
        <v>4.7008103216790068E-2</v>
      </c>
      <c r="AV483" s="79">
        <v>-0.22564967516959358</v>
      </c>
      <c r="AW483" s="79">
        <v>-0.20930106382777375</v>
      </c>
      <c r="AX483" s="79">
        <v>-0.1942020788232085</v>
      </c>
      <c r="AY483" s="79">
        <v>-0.21205398082024968</v>
      </c>
      <c r="AZ483" s="79">
        <v>-6.9414645651772522E-2</v>
      </c>
      <c r="BA483" s="79">
        <v>-5.1013918506140163E-2</v>
      </c>
      <c r="BB483" s="79">
        <v>-2.0436469107128961E-2</v>
      </c>
      <c r="BC483" s="79">
        <v>-5.1800786132045432E-2</v>
      </c>
      <c r="BD483" s="79">
        <v>-0.16409977076781829</v>
      </c>
      <c r="BE483" s="79">
        <v>-0.12590553792997086</v>
      </c>
      <c r="BF483" s="79">
        <v>-8.7085675628846407E-2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2.1771480845395867</v>
      </c>
      <c r="Q484" s="79">
        <v>5.2359117088730613</v>
      </c>
      <c r="R484" s="79">
        <v>1.8860200005139487</v>
      </c>
      <c r="S484" s="79">
        <v>2.5528355805413723</v>
      </c>
      <c r="T484" s="79">
        <v>1.1696544880576096</v>
      </c>
      <c r="U484" s="79">
        <v>0.93009556760750189</v>
      </c>
      <c r="V484" s="79">
        <v>0.82096001676263641</v>
      </c>
      <c r="W484" s="79">
        <v>2.032125837347591</v>
      </c>
      <c r="X484" s="79">
        <v>1.4906747949640924</v>
      </c>
      <c r="Y484" s="79">
        <v>0.91475299552795097</v>
      </c>
      <c r="Z484" s="79">
        <v>0.79499220085156375</v>
      </c>
      <c r="AA484" s="79">
        <v>0.60156866248282082</v>
      </c>
      <c r="AB484" s="79">
        <v>0.59126445233817027</v>
      </c>
      <c r="AC484" s="79">
        <v>0.420942549692646</v>
      </c>
      <c r="AD484" s="79">
        <v>0.44509454770441897</v>
      </c>
      <c r="AE484" s="79">
        <v>0.29376718516190353</v>
      </c>
      <c r="AF484" s="79">
        <v>-0.10986192894754084</v>
      </c>
      <c r="AG484" s="79">
        <v>9.9515273462388414E-3</v>
      </c>
      <c r="AH484" s="79">
        <v>-6.1292343942422042E-2</v>
      </c>
      <c r="AI484" s="79">
        <v>-0.19655651775351859</v>
      </c>
      <c r="AJ484" s="79">
        <v>-0.22519939781254328</v>
      </c>
      <c r="AK484" s="79">
        <v>-0.37399131590174534</v>
      </c>
      <c r="AL484" s="79">
        <v>-0.18279820452812121</v>
      </c>
      <c r="AM484" s="79">
        <v>3.4510581504277688E-2</v>
      </c>
      <c r="AN484" s="79">
        <v>5.7308261870530751E-2</v>
      </c>
      <c r="AO484" s="79">
        <v>-1.1498268509377629E-2</v>
      </c>
      <c r="AP484" s="79">
        <v>1.1228925763199171E-2</v>
      </c>
      <c r="AQ484" s="79">
        <v>-0.29556672465662026</v>
      </c>
      <c r="AR484" s="79">
        <v>-7.7201314904159268E-2</v>
      </c>
      <c r="AS484" s="79">
        <v>-0.21521026360998741</v>
      </c>
      <c r="AT484" s="79">
        <v>-0.25058693273753058</v>
      </c>
      <c r="AU484" s="79">
        <v>-0.14419390798619416</v>
      </c>
      <c r="AV484" s="79">
        <v>-0.36705960220680733</v>
      </c>
      <c r="AW484" s="79">
        <v>-0.35369653353588759</v>
      </c>
      <c r="AX484" s="79">
        <v>-0.34135488755394</v>
      </c>
      <c r="AY484" s="79">
        <v>-0.35594671968605285</v>
      </c>
      <c r="AZ484" s="79">
        <v>-0.23935582452207713</v>
      </c>
      <c r="BA484" s="79">
        <v>-0.22431539232261841</v>
      </c>
      <c r="BB484" s="79">
        <v>-0.19932192054955486</v>
      </c>
      <c r="BC484" s="79">
        <v>-0.22495856414315088</v>
      </c>
      <c r="BD484" s="79">
        <v>-0.31674978799613357</v>
      </c>
      <c r="BE484" s="79">
        <v>-0.28553049079872156</v>
      </c>
      <c r="BF484" s="79">
        <v>-0.25379981503186888</v>
      </c>
      <c r="BG484" s="79">
        <v>-0.18261750851358463</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2.441021524387315</v>
      </c>
      <c r="Q485" s="79">
        <v>5.7538263384159007</v>
      </c>
      <c r="R485" s="79">
        <v>2.125714218328576</v>
      </c>
      <c r="S485" s="79">
        <v>2.8479112021067765</v>
      </c>
      <c r="T485" s="79">
        <v>1.3498520041352362</v>
      </c>
      <c r="U485" s="79">
        <v>1.0903968639612254</v>
      </c>
      <c r="V485" s="79">
        <v>0.97219721775635881</v>
      </c>
      <c r="W485" s="79">
        <v>2.2839546641641504</v>
      </c>
      <c r="X485" s="79">
        <v>1.6975341884205517</v>
      </c>
      <c r="Y485" s="79">
        <v>1.0737800367437276</v>
      </c>
      <c r="Z485" s="79">
        <v>0.94407268244554177</v>
      </c>
      <c r="AA485" s="79">
        <v>0.73458463179761269</v>
      </c>
      <c r="AB485" s="79">
        <v>0.72342462037979705</v>
      </c>
      <c r="AC485" s="79">
        <v>0.53895687840396744</v>
      </c>
      <c r="AD485" s="79">
        <v>0.56511478568562123</v>
      </c>
      <c r="AE485" s="79">
        <v>0.40121914787400875</v>
      </c>
      <c r="AF485" s="79">
        <v>-3.5932798640077729E-2</v>
      </c>
      <c r="AG485" s="79">
        <v>9.3831591009981632E-2</v>
      </c>
      <c r="AH485" s="79">
        <v>1.6670663013612384E-2</v>
      </c>
      <c r="AI485" s="79">
        <v>-0.12982768115466076</v>
      </c>
      <c r="AJ485" s="79">
        <v>-0.16084945419796259</v>
      </c>
      <c r="AK485" s="79">
        <v>-0.32199906988357013</v>
      </c>
      <c r="AL485" s="79">
        <v>-0.11492669111953129</v>
      </c>
      <c r="AM485" s="79">
        <v>0.12043036189750603</v>
      </c>
      <c r="AN485" s="79">
        <v>0.14512147064000172</v>
      </c>
      <c r="AO485" s="79">
        <v>7.0600313377045587E-2</v>
      </c>
      <c r="AP485" s="79">
        <v>9.5215081905281135E-2</v>
      </c>
      <c r="AQ485" s="79">
        <v>-0.23706103761842975</v>
      </c>
      <c r="AR485" s="79">
        <v>-5.5960452619087722E-4</v>
      </c>
      <c r="AS485" s="79">
        <v>-0.1500306868989969</v>
      </c>
      <c r="AT485" s="79">
        <v>-0.18834551412451003</v>
      </c>
      <c r="AU485" s="79">
        <v>-7.3116170552041976E-2</v>
      </c>
      <c r="AV485" s="79">
        <v>-0.31449165273130086</v>
      </c>
      <c r="AW485" s="79">
        <v>-0.30001873371557791</v>
      </c>
      <c r="AX485" s="79">
        <v>-0.28665207017323191</v>
      </c>
      <c r="AY485" s="79">
        <v>-0.30245580582256437</v>
      </c>
      <c r="AZ485" s="79">
        <v>-0.17618162245696162</v>
      </c>
      <c r="BA485" s="79">
        <v>-0.15989202891038778</v>
      </c>
      <c r="BB485" s="79">
        <v>-0.13282276048101221</v>
      </c>
      <c r="BC485" s="79">
        <v>-0.16058861843641623</v>
      </c>
      <c r="BD485" s="79">
        <v>-0.26000342965184614</v>
      </c>
      <c r="BE485" s="79">
        <v>-0.22619125887035521</v>
      </c>
      <c r="BF485" s="79">
        <v>-0.1918252377118175</v>
      </c>
      <c r="BG485" s="79">
        <v>-0.11473098765880277</v>
      </c>
      <c r="BH485" s="79">
        <v>8.3053553950403036E-2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3.2076470153207755</v>
      </c>
      <c r="Q486" s="79">
        <v>7.2585119079981268</v>
      </c>
      <c r="R486" s="79">
        <v>2.8220923665502742</v>
      </c>
      <c r="S486" s="79">
        <v>3.7051876804655426</v>
      </c>
      <c r="T486" s="79">
        <v>1.8733757407709457</v>
      </c>
      <c r="U486" s="79">
        <v>1.5561165668815318</v>
      </c>
      <c r="V486" s="79">
        <v>1.4115832110041864</v>
      </c>
      <c r="W486" s="79">
        <v>3.0155872153631229</v>
      </c>
      <c r="X486" s="79">
        <v>2.2985180697625651</v>
      </c>
      <c r="Y486" s="79">
        <v>1.5357976752529028</v>
      </c>
      <c r="Z486" s="79">
        <v>1.3771928079744018</v>
      </c>
      <c r="AA486" s="79">
        <v>1.1210328959229734</v>
      </c>
      <c r="AB486" s="79">
        <v>1.1073865445705278</v>
      </c>
      <c r="AC486" s="79">
        <v>0.88182121798171398</v>
      </c>
      <c r="AD486" s="79">
        <v>0.91380684774910848</v>
      </c>
      <c r="AE486" s="79">
        <v>0.71339688623777675</v>
      </c>
      <c r="AF486" s="79">
        <v>0.17885181874675862</v>
      </c>
      <c r="AG486" s="79">
        <v>0.3375264282882412</v>
      </c>
      <c r="AH486" s="79">
        <v>0.2431748102927356</v>
      </c>
      <c r="AI486" s="79">
        <v>6.4038087020182224E-2</v>
      </c>
      <c r="AJ486" s="79">
        <v>2.6104970406257973E-2</v>
      </c>
      <c r="AK486" s="79">
        <v>-0.17094718246580742</v>
      </c>
      <c r="AL486" s="79">
        <v>8.2258869948240415E-2</v>
      </c>
      <c r="AM486" s="79">
        <v>0.37005114170340087</v>
      </c>
      <c r="AN486" s="79">
        <v>0.40024318475486681</v>
      </c>
      <c r="AO486" s="79">
        <v>0.30911945224884657</v>
      </c>
      <c r="AP486" s="79">
        <v>0.33921814724293942</v>
      </c>
      <c r="AQ486" s="79">
        <v>-6.7085798450991649E-2</v>
      </c>
      <c r="AR486" s="79">
        <v>0.22210580991792966</v>
      </c>
      <c r="AS486" s="79">
        <v>3.9334051832317397E-2</v>
      </c>
      <c r="AT486" s="79">
        <v>-7.5169391525955441E-3</v>
      </c>
      <c r="AU486" s="79">
        <v>0.13338436010515772</v>
      </c>
      <c r="AV486" s="79">
        <v>-0.16176718717962907</v>
      </c>
      <c r="AW486" s="79">
        <v>-0.14406984525139779</v>
      </c>
      <c r="AX486" s="79">
        <v>-0.12772522155167726</v>
      </c>
      <c r="AY486" s="79">
        <v>-0.14704987286947813</v>
      </c>
      <c r="AZ486" s="79">
        <v>7.3569470195516563E-3</v>
      </c>
      <c r="BA486" s="79">
        <v>2.7275700558657693E-2</v>
      </c>
      <c r="BB486" s="79">
        <v>6.0375733704791233E-2</v>
      </c>
      <c r="BC486" s="79">
        <v>2.6423917790277873E-2</v>
      </c>
      <c r="BD486" s="79">
        <v>-9.5139528042500573E-2</v>
      </c>
      <c r="BE486" s="79">
        <v>-5.3794340730547272E-2</v>
      </c>
      <c r="BF486" s="79">
        <v>-1.1771910666870663E-2</v>
      </c>
      <c r="BG486" s="79">
        <v>8.2498174200360402E-2</v>
      </c>
      <c r="BH486" s="79">
        <v>0.32434715139521819</v>
      </c>
      <c r="BI486" s="79">
        <v>0.22279008878619577</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3.7210750189811459</v>
      </c>
      <c r="Q487" s="79">
        <v>8.2662369540130953</v>
      </c>
      <c r="R487" s="79">
        <v>3.2884739918192474</v>
      </c>
      <c r="S487" s="79">
        <v>4.2793268867327354</v>
      </c>
      <c r="T487" s="79">
        <v>2.2239925023430174</v>
      </c>
      <c r="U487" s="79">
        <v>1.8680205410691417</v>
      </c>
      <c r="V487" s="79">
        <v>1.7058508501807466</v>
      </c>
      <c r="W487" s="79">
        <v>3.505579584019745</v>
      </c>
      <c r="X487" s="79">
        <v>2.7010118011590758</v>
      </c>
      <c r="Y487" s="79">
        <v>1.8452222855757463</v>
      </c>
      <c r="Z487" s="79">
        <v>1.6672640409628086</v>
      </c>
      <c r="AA487" s="79">
        <v>1.3798468319509902</v>
      </c>
      <c r="AB487" s="79">
        <v>1.3645353174071877</v>
      </c>
      <c r="AC487" s="79">
        <v>1.111445924540047</v>
      </c>
      <c r="AD487" s="79">
        <v>1.1473345238240136</v>
      </c>
      <c r="AE487" s="79">
        <v>0.92247001893540892</v>
      </c>
      <c r="AF487" s="79">
        <v>0.32269837567197218</v>
      </c>
      <c r="AG487" s="79">
        <v>0.50073487267973538</v>
      </c>
      <c r="AH487" s="79">
        <v>0.39487022550350953</v>
      </c>
      <c r="AI487" s="79">
        <v>0.19387477456744384</v>
      </c>
      <c r="AJ487" s="79">
        <v>0.15131296066384964</v>
      </c>
      <c r="AK487" s="79">
        <v>-6.9784007064998516E-2</v>
      </c>
      <c r="AL487" s="79">
        <v>0.21431890469402382</v>
      </c>
      <c r="AM487" s="79">
        <v>0.53722833599657804</v>
      </c>
      <c r="AN487" s="79">
        <v>0.57110449046088319</v>
      </c>
      <c r="AO487" s="79">
        <v>0.46886160373486935</v>
      </c>
      <c r="AP487" s="79">
        <v>0.50263301956969109</v>
      </c>
      <c r="AQ487" s="79">
        <v>4.675081244903169E-2</v>
      </c>
      <c r="AR487" s="79">
        <v>0.3712303310489084</v>
      </c>
      <c r="AS487" s="79">
        <v>0.16615628892242867</v>
      </c>
      <c r="AT487" s="79">
        <v>0.11358841848367686</v>
      </c>
      <c r="AU487" s="79">
        <v>0.27168285978201684</v>
      </c>
      <c r="AV487" s="79">
        <v>-5.948384494062476E-2</v>
      </c>
      <c r="AW487" s="79">
        <v>-3.9627027442503258E-2</v>
      </c>
      <c r="AX487" s="79">
        <v>-2.1287990360155457E-2</v>
      </c>
      <c r="AY487" s="79">
        <v>-4.2970685760885356E-2</v>
      </c>
      <c r="AZ487" s="79">
        <v>0.13027725483016869</v>
      </c>
      <c r="BA487" s="79">
        <v>0.1526265463463789</v>
      </c>
      <c r="BB487" s="79">
        <v>0.1897655314001776</v>
      </c>
      <c r="BC487" s="79">
        <v>0.15167082683503344</v>
      </c>
      <c r="BD487" s="79">
        <v>1.5273893999961666E-2</v>
      </c>
      <c r="BE487" s="79">
        <v>6.1664128319243824E-2</v>
      </c>
      <c r="BF487" s="79">
        <v>0.1088142443076168</v>
      </c>
      <c r="BG487" s="79">
        <v>0.21458740947175489</v>
      </c>
      <c r="BH487" s="79">
        <v>0.48594742623250931</v>
      </c>
      <c r="BI487" s="79">
        <v>0.3719981073997346</v>
      </c>
      <c r="BJ487" s="79">
        <v>0.12202259405099561</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3.9542629099348754</v>
      </c>
      <c r="Q488" s="79">
        <v>8.723923867204773</v>
      </c>
      <c r="R488" s="79">
        <v>3.5002944355829362</v>
      </c>
      <c r="S488" s="79">
        <v>4.5400884923888558</v>
      </c>
      <c r="T488" s="79">
        <v>2.3832350496546781</v>
      </c>
      <c r="U488" s="79">
        <v>2.0096805779240992</v>
      </c>
      <c r="V488" s="79">
        <v>1.8395008452458905</v>
      </c>
      <c r="W488" s="79">
        <v>3.7281235165981532</v>
      </c>
      <c r="X488" s="79">
        <v>2.8838157457770541</v>
      </c>
      <c r="Y488" s="79">
        <v>1.9857562490057834</v>
      </c>
      <c r="Z488" s="79">
        <v>1.7990081191289435</v>
      </c>
      <c r="AA488" s="79">
        <v>1.4973945221072313</v>
      </c>
      <c r="AB488" s="79">
        <v>1.4813267264686736</v>
      </c>
      <c r="AC488" s="79">
        <v>1.2157364981968488</v>
      </c>
      <c r="AD488" s="79">
        <v>1.2533977417922626</v>
      </c>
      <c r="AE488" s="79">
        <v>1.0174265123897475</v>
      </c>
      <c r="AF488" s="79">
        <v>0.3880303696247891</v>
      </c>
      <c r="AG488" s="79">
        <v>0.57486061701421631</v>
      </c>
      <c r="AH488" s="79">
        <v>0.46376700107508528</v>
      </c>
      <c r="AI488" s="79">
        <v>0.25284378896033999</v>
      </c>
      <c r="AJ488" s="79">
        <v>0.20817972089229358</v>
      </c>
      <c r="AK488" s="79">
        <v>-2.3837881521169571E-2</v>
      </c>
      <c r="AL488" s="79">
        <v>0.27429771528109892</v>
      </c>
      <c r="AM488" s="79">
        <v>0.61315660067022704</v>
      </c>
      <c r="AN488" s="79">
        <v>0.64870599883038405</v>
      </c>
      <c r="AO488" s="79">
        <v>0.54141303282691677</v>
      </c>
      <c r="AP488" s="79">
        <v>0.5768525190061794</v>
      </c>
      <c r="AQ488" s="79">
        <v>9.8452938199570919E-2</v>
      </c>
      <c r="AR488" s="79">
        <v>0.43895946215220644</v>
      </c>
      <c r="AS488" s="79">
        <v>0.22375620513704861</v>
      </c>
      <c r="AT488" s="79">
        <v>0.16859185173832322</v>
      </c>
      <c r="AU488" s="79">
        <v>0.33449504616802606</v>
      </c>
      <c r="AV488" s="79">
        <v>-1.3028963854338337E-2</v>
      </c>
      <c r="AW488" s="79">
        <v>7.8086407261369964E-3</v>
      </c>
      <c r="AX488" s="79">
        <v>2.7053497216598717E-2</v>
      </c>
      <c r="AY488" s="79">
        <v>4.2998292110362196E-3</v>
      </c>
      <c r="AZ488" s="79">
        <v>0.18610499918651627</v>
      </c>
      <c r="BA488" s="79">
        <v>0.20955818846584648</v>
      </c>
      <c r="BB488" s="79">
        <v>0.24853157809106977</v>
      </c>
      <c r="BC488" s="79">
        <v>0.20855526313457698</v>
      </c>
      <c r="BD488" s="79">
        <v>6.5421281434047449E-2</v>
      </c>
      <c r="BE488" s="79">
        <v>0.11410286695157794</v>
      </c>
      <c r="BF488" s="79">
        <v>0.16358186694652729</v>
      </c>
      <c r="BG488" s="79">
        <v>0.27457948230579249</v>
      </c>
      <c r="BH488" s="79">
        <v>0.55934277474914029</v>
      </c>
      <c r="BI488" s="79">
        <v>0.43976516125309562</v>
      </c>
      <c r="BJ488" s="79">
        <v>0.17744261624027427</v>
      </c>
      <c r="BK488" s="79">
        <v>4.9392964529518052E-2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3.5351014242451591</v>
      </c>
      <c r="Q489" s="79">
        <v>7.9012193702880316</v>
      </c>
      <c r="R489" s="79">
        <v>3.119541509072441</v>
      </c>
      <c r="S489" s="79">
        <v>4.0713625152782189</v>
      </c>
      <c r="T489" s="79">
        <v>2.0969923016150074</v>
      </c>
      <c r="U489" s="79">
        <v>1.7550428638124083</v>
      </c>
      <c r="V489" s="79">
        <v>1.5992613959983095</v>
      </c>
      <c r="W489" s="79">
        <v>3.3280948314495444</v>
      </c>
      <c r="X489" s="79">
        <v>2.5552207544049828</v>
      </c>
      <c r="Y489" s="79">
        <v>1.7331426820650919</v>
      </c>
      <c r="Z489" s="79">
        <v>1.5621946066044157</v>
      </c>
      <c r="AA489" s="79">
        <v>1.2860993976315729</v>
      </c>
      <c r="AB489" s="79">
        <v>1.2713910375365167</v>
      </c>
      <c r="AC489" s="79">
        <v>1.0282713960484184</v>
      </c>
      <c r="AD489" s="79">
        <v>1.0627462639699214</v>
      </c>
      <c r="AE489" s="79">
        <v>0.84673966964925496</v>
      </c>
      <c r="AF489" s="79">
        <v>0.27059435896260553</v>
      </c>
      <c r="AG489" s="79">
        <v>0.44161760428306934</v>
      </c>
      <c r="AH489" s="79">
        <v>0.33992319988241132</v>
      </c>
      <c r="AI489" s="79">
        <v>0.1468454046467686</v>
      </c>
      <c r="AJ489" s="79">
        <v>0.10596019480015542</v>
      </c>
      <c r="AK489" s="79">
        <v>-0.10642727398863268</v>
      </c>
      <c r="AL489" s="79">
        <v>0.16648419523614483</v>
      </c>
      <c r="AM489" s="79">
        <v>0.4766735093043728</v>
      </c>
      <c r="AN489" s="79">
        <v>0.50921520706205314</v>
      </c>
      <c r="AO489" s="79">
        <v>0.41099989395098357</v>
      </c>
      <c r="AP489" s="79">
        <v>0.44344097896562673</v>
      </c>
      <c r="AQ489" s="79">
        <v>5.5169810438335919E-3</v>
      </c>
      <c r="AR489" s="79">
        <v>0.31721453319547444</v>
      </c>
      <c r="AS489" s="79">
        <v>0.12021881150405767</v>
      </c>
      <c r="AT489" s="79">
        <v>6.9721705836847239E-2</v>
      </c>
      <c r="AU489" s="79">
        <v>0.22158845716249645</v>
      </c>
      <c r="AV489" s="79">
        <v>-9.6532858048958753E-2</v>
      </c>
      <c r="AW489" s="79">
        <v>-7.7458244543634439E-2</v>
      </c>
      <c r="AX489" s="79">
        <v>-5.9841622724015678E-2</v>
      </c>
      <c r="AY489" s="79">
        <v>-8.0670188759923614E-2</v>
      </c>
      <c r="AZ489" s="79">
        <v>8.5753131980188468E-2</v>
      </c>
      <c r="BA489" s="79">
        <v>0.10722203543512844</v>
      </c>
      <c r="BB489" s="79">
        <v>0.14289803366335629</v>
      </c>
      <c r="BC489" s="79">
        <v>0.10630396383074689</v>
      </c>
      <c r="BD489" s="79">
        <v>-2.4719991915777048E-2</v>
      </c>
      <c r="BE489" s="79">
        <v>1.9842828392434491E-2</v>
      </c>
      <c r="BF489" s="79">
        <v>6.5135596948851418E-2</v>
      </c>
      <c r="BG489" s="79">
        <v>0.16674212301636632</v>
      </c>
      <c r="BH489" s="79">
        <v>0.42741266808228073</v>
      </c>
      <c r="BI489" s="79">
        <v>0.31795206513642738</v>
      </c>
      <c r="BJ489" s="79">
        <v>7.7823640560167023E-2</v>
      </c>
      <c r="BK489" s="79">
        <v>-3.9392213423484541E-2</v>
      </c>
      <c r="BL489" s="79">
        <v>-8.4606225650472419E-2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3.1756662874965342</v>
      </c>
      <c r="Q490" s="79">
        <v>7.1957420937524779</v>
      </c>
      <c r="R490" s="79">
        <v>2.7930420932624527</v>
      </c>
      <c r="S490" s="79">
        <v>3.6694253349020878</v>
      </c>
      <c r="T490" s="79">
        <v>1.8515363024416904</v>
      </c>
      <c r="U490" s="79">
        <v>1.5366884951077309</v>
      </c>
      <c r="V490" s="79">
        <v>1.3932536824064186</v>
      </c>
      <c r="W490" s="79">
        <v>2.9850662611762755</v>
      </c>
      <c r="X490" s="79">
        <v>2.2734472859662258</v>
      </c>
      <c r="Y490" s="79">
        <v>1.5165240396617234</v>
      </c>
      <c r="Z490" s="79">
        <v>1.3591246677761495</v>
      </c>
      <c r="AA490" s="79">
        <v>1.1049117299830109</v>
      </c>
      <c r="AB490" s="79">
        <v>1.0913690993673111</v>
      </c>
      <c r="AC490" s="79">
        <v>0.86751820920578238</v>
      </c>
      <c r="AD490" s="79">
        <v>0.89926072834242454</v>
      </c>
      <c r="AE490" s="79">
        <v>0.70037400687690066</v>
      </c>
      <c r="AF490" s="79">
        <v>0.16989181354119418</v>
      </c>
      <c r="AG490" s="79">
        <v>0.32736039760528129</v>
      </c>
      <c r="AH490" s="79">
        <v>0.23372591044415983</v>
      </c>
      <c r="AI490" s="79">
        <v>5.5950737408459961E-2</v>
      </c>
      <c r="AJ490" s="79">
        <v>1.8305936015260722E-2</v>
      </c>
      <c r="AK490" s="79">
        <v>-0.17724849823990643</v>
      </c>
      <c r="AL490" s="79">
        <v>7.4033031081729192E-2</v>
      </c>
      <c r="AM490" s="79">
        <v>0.35963790301950732</v>
      </c>
      <c r="AN490" s="79">
        <v>0.38960046781203878</v>
      </c>
      <c r="AO490" s="79">
        <v>0.29916933220803837</v>
      </c>
      <c r="AP490" s="79">
        <v>0.32903925844634768</v>
      </c>
      <c r="AQ490" s="79">
        <v>-7.4176525181269354E-2</v>
      </c>
      <c r="AR490" s="79">
        <v>0.21281704754382885</v>
      </c>
      <c r="AS490" s="79">
        <v>3.1434468214897142E-2</v>
      </c>
      <c r="AT490" s="79">
        <v>-1.5060426171244841E-2</v>
      </c>
      <c r="AU490" s="79">
        <v>0.12476993579418411</v>
      </c>
      <c r="AV490" s="79">
        <v>-0.16813827661335448</v>
      </c>
      <c r="AW490" s="79">
        <v>-0.1505754454635603</v>
      </c>
      <c r="AX490" s="79">
        <v>-0.13435505104448692</v>
      </c>
      <c r="AY490" s="79">
        <v>-0.15353282302287488</v>
      </c>
      <c r="AZ490" s="79">
        <v>-2.9959076206044597E-4</v>
      </c>
      <c r="BA490" s="79">
        <v>1.9467767892157956E-2</v>
      </c>
      <c r="BB490" s="79">
        <v>5.2316220250462703E-2</v>
      </c>
      <c r="BC490" s="79">
        <v>1.8622459201280774E-2</v>
      </c>
      <c r="BD490" s="79">
        <v>-0.10201702902279161</v>
      </c>
      <c r="BE490" s="79">
        <v>-6.0986090785784784E-2</v>
      </c>
      <c r="BF490" s="79">
        <v>-1.9283057262142606E-2</v>
      </c>
      <c r="BG490" s="79">
        <v>7.4270516473063944E-2</v>
      </c>
      <c r="BH490" s="79">
        <v>0.31428129139333044</v>
      </c>
      <c r="BI490" s="79">
        <v>0.21349612546815591</v>
      </c>
      <c r="BJ490" s="79">
        <v>-7.6006204198674149E-3</v>
      </c>
      <c r="BK490" s="79">
        <v>-0.1155263852600919</v>
      </c>
      <c r="BL490" s="79">
        <v>-0.15715690438571736</v>
      </c>
      <c r="BM490" s="79">
        <v>-7.9256250990781485E-2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2.6929221956186082</v>
      </c>
      <c r="Q491" s="79">
        <v>6.2482415508663589</v>
      </c>
      <c r="R491" s="79">
        <v>2.3545327549444899</v>
      </c>
      <c r="S491" s="79">
        <v>3.1295983138494723</v>
      </c>
      <c r="T491" s="79">
        <v>1.5218733916623779</v>
      </c>
      <c r="U491" s="79">
        <v>1.2434247858848992</v>
      </c>
      <c r="V491" s="79">
        <v>1.1165723108594956</v>
      </c>
      <c r="W491" s="79">
        <v>2.5243572243728885</v>
      </c>
      <c r="X491" s="79">
        <v>1.8950077200205868</v>
      </c>
      <c r="Y491" s="79">
        <v>1.225591520496307</v>
      </c>
      <c r="Z491" s="79">
        <v>1.0863889132972648</v>
      </c>
      <c r="AA491" s="79">
        <v>0.86156524786193789</v>
      </c>
      <c r="AB491" s="79">
        <v>0.84958826556870837</v>
      </c>
      <c r="AC491" s="79">
        <v>0.65161652552285609</v>
      </c>
      <c r="AD491" s="79">
        <v>0.67968932765638901</v>
      </c>
      <c r="AE491" s="79">
        <v>0.50379567678847148</v>
      </c>
      <c r="AF491" s="79">
        <v>3.464193430289015E-2</v>
      </c>
      <c r="AG491" s="79">
        <v>0.17390575213818565</v>
      </c>
      <c r="AH491" s="79">
        <v>9.1096242923314502E-2</v>
      </c>
      <c r="AI491" s="79">
        <v>-6.6126541928842986E-2</v>
      </c>
      <c r="AJ491" s="79">
        <v>-9.9419270093177928E-2</v>
      </c>
      <c r="AK491" s="79">
        <v>-0.27236587573428928</v>
      </c>
      <c r="AL491" s="79">
        <v>-5.0134721927885768E-2</v>
      </c>
      <c r="AM491" s="79">
        <v>0.20245169138632871</v>
      </c>
      <c r="AN491" s="79">
        <v>0.22895031769928975</v>
      </c>
      <c r="AO491" s="79">
        <v>0.14897382416411606</v>
      </c>
      <c r="AP491" s="79">
        <v>0.1753905217621122</v>
      </c>
      <c r="AQ491" s="79">
        <v>-0.18120993777195518</v>
      </c>
      <c r="AR491" s="79">
        <v>7.2604630190518299E-2</v>
      </c>
      <c r="AS491" s="79">
        <v>-8.7808512762999114E-2</v>
      </c>
      <c r="AT491" s="79">
        <v>-0.12892818460451222</v>
      </c>
      <c r="AU491" s="79">
        <v>-5.263453811787144E-3</v>
      </c>
      <c r="AV491" s="79">
        <v>-0.26430887660281205</v>
      </c>
      <c r="AW491" s="79">
        <v>-0.24877646464614162</v>
      </c>
      <c r="AX491" s="79">
        <v>-0.23443129181677816</v>
      </c>
      <c r="AY491" s="79">
        <v>-0.25139194310578761</v>
      </c>
      <c r="AZ491" s="79">
        <v>-0.11587383280641121</v>
      </c>
      <c r="BA491" s="79">
        <v>-9.8391756295291705E-2</v>
      </c>
      <c r="BB491" s="79">
        <v>-6.9340876638327567E-2</v>
      </c>
      <c r="BC491" s="79">
        <v>-9.9139339797363474E-2</v>
      </c>
      <c r="BD491" s="79">
        <v>-0.20583183221821919</v>
      </c>
      <c r="BE491" s="79">
        <v>-0.16954443468929858</v>
      </c>
      <c r="BF491" s="79">
        <v>-0.13266264205533371</v>
      </c>
      <c r="BG491" s="79">
        <v>-4.9924691956041177E-2</v>
      </c>
      <c r="BH491" s="79">
        <v>0.16233870671274189</v>
      </c>
      <c r="BI491" s="79">
        <v>7.3205200678349486E-2</v>
      </c>
      <c r="BJ491" s="79">
        <v>-0.12233079862164398</v>
      </c>
      <c r="BK491" s="79">
        <v>-0.21777938694658211</v>
      </c>
      <c r="BL491" s="79">
        <v>-0.25459704849068004</v>
      </c>
      <c r="BM491" s="79">
        <v>-0.18570240218314998</v>
      </c>
      <c r="BN491" s="79">
        <v>-0.11560887739603079</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2.8326525866589125</v>
      </c>
      <c r="Q492" s="79">
        <v>6.5224958060626239</v>
      </c>
      <c r="R492" s="79">
        <v>2.4814593861532428</v>
      </c>
      <c r="S492" s="79">
        <v>3.2858513721776905</v>
      </c>
      <c r="T492" s="79">
        <v>1.6172943987957529</v>
      </c>
      <c r="U492" s="79">
        <v>1.3283100355587545</v>
      </c>
      <c r="V492" s="79">
        <v>1.1966577989892924</v>
      </c>
      <c r="W492" s="79">
        <v>2.6577095635344374</v>
      </c>
      <c r="X492" s="79">
        <v>2.004547141474716</v>
      </c>
      <c r="Y492" s="79">
        <v>1.3098020066592413</v>
      </c>
      <c r="Z492" s="79">
        <v>1.165332341637852</v>
      </c>
      <c r="AA492" s="79">
        <v>0.93200194439981776</v>
      </c>
      <c r="AB492" s="79">
        <v>0.91957178483106883</v>
      </c>
      <c r="AC492" s="79">
        <v>0.71410931869183825</v>
      </c>
      <c r="AD492" s="79">
        <v>0.7432443212758354</v>
      </c>
      <c r="AE492" s="79">
        <v>0.56069532071047756</v>
      </c>
      <c r="AF492" s="79">
        <v>7.3790043688558377E-2</v>
      </c>
      <c r="AG492" s="79">
        <v>0.2183232353944918</v>
      </c>
      <c r="AH492" s="79">
        <v>0.13238043376469305</v>
      </c>
      <c r="AI492" s="79">
        <v>-3.0791244685575446E-2</v>
      </c>
      <c r="AJ492" s="79">
        <v>-6.5343681470557843E-2</v>
      </c>
      <c r="AK492" s="79">
        <v>-0.24483412842627822</v>
      </c>
      <c r="AL492" s="79">
        <v>-1.4194336588034163E-2</v>
      </c>
      <c r="AM492" s="79">
        <v>0.24794927734788225</v>
      </c>
      <c r="AN492" s="79">
        <v>0.27545054146922548</v>
      </c>
      <c r="AO492" s="79">
        <v>0.19244794932602785</v>
      </c>
      <c r="AP492" s="79">
        <v>0.21986418476691189</v>
      </c>
      <c r="AQ492" s="79">
        <v>-0.15022909130008019</v>
      </c>
      <c r="AR492" s="79">
        <v>0.11318914740184174</v>
      </c>
      <c r="AS492" s="79">
        <v>-5.3293603847104284E-2</v>
      </c>
      <c r="AT492" s="79">
        <v>-9.5969135119579788E-2</v>
      </c>
      <c r="AU492" s="79">
        <v>3.2374741421751244E-2</v>
      </c>
      <c r="AV492" s="79">
        <v>-0.236472273795655</v>
      </c>
      <c r="AW492" s="79">
        <v>-0.22035215652553938</v>
      </c>
      <c r="AX492" s="79">
        <v>-0.20546420036557506</v>
      </c>
      <c r="AY492" s="79">
        <v>-0.22306659776007337</v>
      </c>
      <c r="AZ492" s="79">
        <v>-8.2420841238515188E-2</v>
      </c>
      <c r="BA492" s="79">
        <v>-6.4277289273081101E-2</v>
      </c>
      <c r="BB492" s="79">
        <v>-3.4127201303700179E-2</v>
      </c>
      <c r="BC492" s="79">
        <v>-6.5053159354058782E-2</v>
      </c>
      <c r="BD492" s="79">
        <v>-0.17578261299351755</v>
      </c>
      <c r="BE492" s="79">
        <v>-0.13812219648993057</v>
      </c>
      <c r="BF492" s="79">
        <v>-9.9844894545445803E-2</v>
      </c>
      <c r="BG492" s="79">
        <v>-1.3976359638554668E-2</v>
      </c>
      <c r="BH492" s="79">
        <v>0.20631852361842853</v>
      </c>
      <c r="BI492" s="79">
        <v>0.11381244188564867</v>
      </c>
      <c r="BJ492" s="79">
        <v>-8.9122121531688164E-2</v>
      </c>
      <c r="BK492" s="79">
        <v>-0.18818223153631727</v>
      </c>
      <c r="BL492" s="79">
        <v>-0.22639297584041754</v>
      </c>
      <c r="BM492" s="79">
        <v>-0.15489153866126934</v>
      </c>
      <c r="BN492" s="79">
        <v>-8.2145860617437227E-2</v>
      </c>
      <c r="BO492" s="79">
        <v>3.7837350379621937E-2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2.5432419056056488</v>
      </c>
      <c r="Q493" s="79">
        <v>5.9544582432448658</v>
      </c>
      <c r="R493" s="79">
        <v>2.2185679528119731</v>
      </c>
      <c r="S493" s="79">
        <v>2.9622188131420448</v>
      </c>
      <c r="T493" s="79">
        <v>1.4196576609633023</v>
      </c>
      <c r="U493" s="79">
        <v>1.152495041149981</v>
      </c>
      <c r="V493" s="79">
        <v>1.0307841083084857</v>
      </c>
      <c r="W493" s="79">
        <v>2.3815091535201431</v>
      </c>
      <c r="X493" s="79">
        <v>1.7776682332486886</v>
      </c>
      <c r="Y493" s="79">
        <v>1.1353845877227158</v>
      </c>
      <c r="Z493" s="79">
        <v>1.0018240941432979</v>
      </c>
      <c r="AA493" s="79">
        <v>0.78611290648615462</v>
      </c>
      <c r="AB493" s="79">
        <v>0.77462137124221786</v>
      </c>
      <c r="AC493" s="79">
        <v>0.5846737556958177</v>
      </c>
      <c r="AD493" s="79">
        <v>0.61160872038186553</v>
      </c>
      <c r="AE493" s="79">
        <v>0.44284433227084657</v>
      </c>
      <c r="AF493" s="79">
        <v>-7.2938272925648492E-3</v>
      </c>
      <c r="AG493" s="79">
        <v>0.1263253959540252</v>
      </c>
      <c r="AH493" s="79">
        <v>4.6872294131061351E-2</v>
      </c>
      <c r="AI493" s="79">
        <v>-0.10397798927461657</v>
      </c>
      <c r="AJ493" s="79">
        <v>-0.13592130769160493</v>
      </c>
      <c r="AK493" s="79">
        <v>-0.30185809922944834</v>
      </c>
      <c r="AL493" s="79">
        <v>-8.8634344385070646E-2</v>
      </c>
      <c r="AM493" s="79">
        <v>0.15371432071905142</v>
      </c>
      <c r="AN493" s="79">
        <v>0.17913891355354525</v>
      </c>
      <c r="AO493" s="79">
        <v>0.10240400056419705</v>
      </c>
      <c r="AP493" s="79">
        <v>0.12774998539105928</v>
      </c>
      <c r="AQ493" s="79">
        <v>-0.21439686332360314</v>
      </c>
      <c r="AR493" s="79">
        <v>2.9130177274440412E-2</v>
      </c>
      <c r="AS493" s="79">
        <v>-0.12478115370273483</v>
      </c>
      <c r="AT493" s="79">
        <v>-0.16423417672782348</v>
      </c>
      <c r="AU493" s="79">
        <v>-4.5581783533597139E-2</v>
      </c>
      <c r="AV493" s="79">
        <v>-0.29412766369794746</v>
      </c>
      <c r="AW493" s="79">
        <v>-0.27922480627915314</v>
      </c>
      <c r="AX493" s="79">
        <v>-0.26546106720756901</v>
      </c>
      <c r="AY493" s="79">
        <v>-0.28173427503872289</v>
      </c>
      <c r="AZ493" s="79">
        <v>-0.15170893956024167</v>
      </c>
      <c r="BA493" s="79">
        <v>-0.13493544074006777</v>
      </c>
      <c r="BB493" s="79">
        <v>-0.10706204164235965</v>
      </c>
      <c r="BC493" s="79">
        <v>-0.13565272343712073</v>
      </c>
      <c r="BD493" s="79">
        <v>-0.23802079136110885</v>
      </c>
      <c r="BE493" s="79">
        <v>-0.20320418251882466</v>
      </c>
      <c r="BF493" s="79">
        <v>-0.16781727039552946</v>
      </c>
      <c r="BG493" s="79">
        <v>-8.8432827277952639E-2</v>
      </c>
      <c r="BH493" s="79">
        <v>0.11522718215355521</v>
      </c>
      <c r="BI493" s="79">
        <v>2.9706405639684116E-2</v>
      </c>
      <c r="BJ493" s="79">
        <v>-0.15790419379190129</v>
      </c>
      <c r="BK493" s="79">
        <v>-0.24948409178841752</v>
      </c>
      <c r="BL493" s="79">
        <v>-0.2848094721617781</v>
      </c>
      <c r="BM493" s="79">
        <v>-0.21870724066653033</v>
      </c>
      <c r="BN493" s="79">
        <v>-0.15145472323413259</v>
      </c>
      <c r="BO493" s="79">
        <v>-4.0531666275164094E-2</v>
      </c>
      <c r="BP493" s="79">
        <v>-7.5511848389461095E-2</v>
      </c>
      <c r="BQ493" s="80"/>
    </row>
    <row r="494" spans="1:69" ht="15.75" x14ac:dyDescent="0.25">
      <c r="A494" s="80"/>
      <c r="B494" s="80"/>
      <c r="C494" s="80"/>
      <c r="D494" s="80"/>
      <c r="E494" s="80"/>
      <c r="F494" s="80"/>
      <c r="G494" s="80"/>
      <c r="H494" s="80"/>
      <c r="I494" s="80"/>
      <c r="J494" s="80"/>
      <c r="K494" s="80"/>
      <c r="L494" s="80"/>
      <c r="M494" s="80"/>
      <c r="N494" s="80"/>
      <c r="O494" s="69">
        <v>2014</v>
      </c>
      <c r="P494" s="79">
        <v>2.0954007805727484</v>
      </c>
      <c r="Q494" s="79">
        <v>5.0754631064121902</v>
      </c>
      <c r="R494" s="79">
        <v>1.8117633565178988</v>
      </c>
      <c r="S494" s="79">
        <v>2.4614219219964628</v>
      </c>
      <c r="T494" s="79">
        <v>1.1138297672014008</v>
      </c>
      <c r="U494" s="79">
        <v>0.88043464376890712</v>
      </c>
      <c r="V494" s="79">
        <v>0.77410712604403276</v>
      </c>
      <c r="W494" s="79">
        <v>1.9541099231075481</v>
      </c>
      <c r="X494" s="79">
        <v>1.4265902939811999</v>
      </c>
      <c r="Y494" s="79">
        <v>0.86548683261017179</v>
      </c>
      <c r="Z494" s="79">
        <v>0.7488074561822321</v>
      </c>
      <c r="AA494" s="79">
        <v>0.56036066185079536</v>
      </c>
      <c r="AB494" s="79">
        <v>0.55032157671021109</v>
      </c>
      <c r="AC494" s="79">
        <v>0.38438201822280993</v>
      </c>
      <c r="AD494" s="79">
        <v>0.40791259077050634</v>
      </c>
      <c r="AE494" s="79">
        <v>0.26047884715134551</v>
      </c>
      <c r="AF494" s="79">
        <v>-0.13276498084520688</v>
      </c>
      <c r="AG494" s="79">
        <v>-1.6034297771418456E-2</v>
      </c>
      <c r="AH494" s="79">
        <v>-8.5445080312863311E-2</v>
      </c>
      <c r="AI494" s="79">
        <v>-0.2172289374254194</v>
      </c>
      <c r="AJ494" s="79">
        <v>-0.24513484263770505</v>
      </c>
      <c r="AK494" s="79">
        <v>-0.39009837821775206</v>
      </c>
      <c r="AL494" s="79">
        <v>-0.20382462249767155</v>
      </c>
      <c r="AM494" s="79">
        <v>7.8928574596661624E-3</v>
      </c>
      <c r="AN494" s="79">
        <v>3.0103958649547912E-2</v>
      </c>
      <c r="AO494" s="79">
        <v>-3.6932195215258569E-2</v>
      </c>
      <c r="AP494" s="79">
        <v>-1.4789766527752993E-2</v>
      </c>
      <c r="AQ494" s="79">
        <v>-0.31369163402551914</v>
      </c>
      <c r="AR494" s="79">
        <v>-0.10094471703823391</v>
      </c>
      <c r="AS494" s="79">
        <v>-0.23540272660625536</v>
      </c>
      <c r="AT494" s="79">
        <v>-0.26986916201237515</v>
      </c>
      <c r="AU494" s="79">
        <v>-0.1662136058029117</v>
      </c>
      <c r="AV494" s="79">
        <v>-0.3833450159535165</v>
      </c>
      <c r="AW494" s="79">
        <v>-0.37032577602696254</v>
      </c>
      <c r="AX494" s="79">
        <v>-0.35830167781386046</v>
      </c>
      <c r="AY494" s="79">
        <v>-0.3725180653947604</v>
      </c>
      <c r="AZ494" s="79">
        <v>-0.25892702767939224</v>
      </c>
      <c r="BA494" s="79">
        <v>-0.24427358240974797</v>
      </c>
      <c r="BB494" s="79">
        <v>-0.21992318703093919</v>
      </c>
      <c r="BC494" s="79">
        <v>-0.24490020556433317</v>
      </c>
      <c r="BD494" s="79">
        <v>-0.33432966192076391</v>
      </c>
      <c r="BE494" s="79">
        <v>-0.3039136302022406</v>
      </c>
      <c r="BF494" s="79">
        <v>-0.27299937756958437</v>
      </c>
      <c r="BG494" s="79">
        <v>-0.20364857575085335</v>
      </c>
      <c r="BH494" s="79">
        <v>-2.5729774562486159E-2</v>
      </c>
      <c r="BI494" s="79">
        <v>-0.10044131992929205</v>
      </c>
      <c r="BJ494" s="79">
        <v>-0.26433924487917948</v>
      </c>
      <c r="BK494" s="79">
        <v>-0.34434408092910029</v>
      </c>
      <c r="BL494" s="79">
        <v>-0.37520457899691118</v>
      </c>
      <c r="BM494" s="79">
        <v>-0.31745720966142238</v>
      </c>
      <c r="BN494" s="79">
        <v>-0.25870494252821263</v>
      </c>
      <c r="BO494" s="79">
        <v>-0.16180178823013844</v>
      </c>
      <c r="BP494" s="79">
        <v>-0.19236071869714078</v>
      </c>
      <c r="BQ494" s="79">
        <v>-0.12639304257617445</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-0.3286379437869823</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-0.73796130136986304</v>
      </c>
      <c r="Q500" s="79">
        <v>-0.60969093173327293</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-0.59932640949554894</v>
      </c>
      <c r="Q501" s="79">
        <v>-0.40319297643279289</v>
      </c>
      <c r="R501" s="79">
        <v>0.5290626636411242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-0.74849198250728866</v>
      </c>
      <c r="Q502" s="79">
        <v>-0.62537647880876091</v>
      </c>
      <c r="R502" s="79">
        <v>-4.0187503572857795E-2</v>
      </c>
      <c r="S502" s="79">
        <v>-0.37228701004211218</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-0.66353566176470591</v>
      </c>
      <c r="Q503" s="79">
        <v>-0.49883325230918812</v>
      </c>
      <c r="R503" s="79">
        <v>0.28402537485582463</v>
      </c>
      <c r="S503" s="79">
        <v>-0.16025326797385628</v>
      </c>
      <c r="T503" s="79">
        <v>0.33778772378516631</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-0.60668427051671736</v>
      </c>
      <c r="Q504" s="79">
        <v>-0.4141525785626366</v>
      </c>
      <c r="R504" s="79">
        <v>0.50098337207223298</v>
      </c>
      <c r="S504" s="79">
        <v>-1.8363728470111629E-2</v>
      </c>
      <c r="T504" s="79">
        <v>0.56382978723404242</v>
      </c>
      <c r="U504" s="79">
        <v>0.16896706363047476</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-0.74399642857142856</v>
      </c>
      <c r="Q505" s="79">
        <v>-0.61868030958940046</v>
      </c>
      <c r="R505" s="79">
        <v>-2.3031434796140771E-2</v>
      </c>
      <c r="S505" s="79">
        <v>-0.36106701940035285</v>
      </c>
      <c r="T505" s="79">
        <v>1.7874396135265685E-2</v>
      </c>
      <c r="U505" s="79">
        <v>-0.23913609159510801</v>
      </c>
      <c r="V505" s="79">
        <v>-0.34911433172302736</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-0.76781071428571435</v>
      </c>
      <c r="Q506" s="79">
        <v>-0.65415190869736328</v>
      </c>
      <c r="R506" s="79">
        <v>-0.11391223155929041</v>
      </c>
      <c r="S506" s="79">
        <v>-0.42050264550264554</v>
      </c>
      <c r="T506" s="79">
        <v>-7.68115942028985E-2</v>
      </c>
      <c r="U506" s="79">
        <v>-0.30991412958626074</v>
      </c>
      <c r="V506" s="79">
        <v>-0.40966183574879222</v>
      </c>
      <c r="W506" s="79">
        <v>-9.3023255813953418E-2</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-0.70111210937500001</v>
      </c>
      <c r="Q507" s="79">
        <v>-0.55480371900826442</v>
      </c>
      <c r="R507" s="79">
        <v>0.14062500000000006</v>
      </c>
      <c r="S507" s="79">
        <v>-0.25403645833333333</v>
      </c>
      <c r="T507" s="79">
        <v>0.18838315217391322</v>
      </c>
      <c r="U507" s="79">
        <v>-0.11168032786885237</v>
      </c>
      <c r="V507" s="79">
        <v>-0.24008152173913028</v>
      </c>
      <c r="W507" s="79">
        <v>0.16751453488372112</v>
      </c>
      <c r="X507" s="79">
        <v>0.28725961538461547</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-0.58815948991624956</v>
      </c>
      <c r="Q508" s="79">
        <v>-0.38655974630613199</v>
      </c>
      <c r="R508" s="79">
        <v>0.57167819958171939</v>
      </c>
      <c r="S508" s="79">
        <v>2.7870365913660964E-2</v>
      </c>
      <c r="T508" s="79">
        <v>0.63748461853978677</v>
      </c>
      <c r="U508" s="79">
        <v>0.22402425244765398</v>
      </c>
      <c r="V508" s="79">
        <v>4.7099007773741257E-2</v>
      </c>
      <c r="W508" s="79">
        <v>0.60872954930107204</v>
      </c>
      <c r="X508" s="79">
        <v>0.77372745179348945</v>
      </c>
      <c r="Y508" s="79">
        <v>0.37790965442780872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-0.62492500000000006</v>
      </c>
      <c r="Q509" s="79">
        <v>-0.44132231404958677</v>
      </c>
      <c r="R509" s="79">
        <v>0.43137254901960775</v>
      </c>
      <c r="S509" s="79">
        <v>-6.3888888888888995E-2</v>
      </c>
      <c r="T509" s="79">
        <v>0.49130434782608701</v>
      </c>
      <c r="U509" s="79">
        <v>0.11475409836065573</v>
      </c>
      <c r="V509" s="79">
        <v>-4.6376811594202823E-2</v>
      </c>
      <c r="W509" s="79">
        <v>0.46511627906976749</v>
      </c>
      <c r="X509" s="79">
        <v>0.61538461538461531</v>
      </c>
      <c r="Y509" s="79">
        <v>0.2549019607843136</v>
      </c>
      <c r="Z509" s="79">
        <v>-8.9271232876712334E-2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-0.36400326086956514</v>
      </c>
      <c r="Q510" s="79">
        <v>-5.2676967301473053E-2</v>
      </c>
      <c r="R510" s="79">
        <v>1.4271099744245526</v>
      </c>
      <c r="S510" s="79">
        <v>0.58731884057971018</v>
      </c>
      <c r="T510" s="79">
        <v>1.5287334593572786</v>
      </c>
      <c r="U510" s="79">
        <v>0.89023521026372088</v>
      </c>
      <c r="V510" s="79">
        <v>0.61701323251417806</v>
      </c>
      <c r="W510" s="79">
        <v>1.4843276036400408</v>
      </c>
      <c r="X510" s="79">
        <v>1.7391304347826091</v>
      </c>
      <c r="Y510" s="79">
        <v>1.1278772378516626</v>
      </c>
      <c r="Z510" s="79">
        <v>0.54427921381774891</v>
      </c>
      <c r="AA510" s="79">
        <v>0.69565217391304368</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-0.38372946175637396</v>
      </c>
      <c r="Q511" s="79">
        <v>-8.2059326200454183E-2</v>
      </c>
      <c r="R511" s="79">
        <v>1.3518302505138031</v>
      </c>
      <c r="S511" s="79">
        <v>0.53808624488511159</v>
      </c>
      <c r="T511" s="79">
        <v>1.450301761300653</v>
      </c>
      <c r="U511" s="79">
        <v>0.83160730042260711</v>
      </c>
      <c r="V511" s="79">
        <v>0.5668596296752475</v>
      </c>
      <c r="W511" s="79">
        <v>1.4072732064035838</v>
      </c>
      <c r="X511" s="79">
        <v>1.6541730224449771</v>
      </c>
      <c r="Y511" s="79">
        <v>1.0618785757929232</v>
      </c>
      <c r="Z511" s="79">
        <v>0.49638154371531679</v>
      </c>
      <c r="AA511" s="79">
        <v>0.64305949008498575</v>
      </c>
      <c r="AB511" s="79">
        <v>-3.1016198155008518E-2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-0.2007454735376045</v>
      </c>
      <c r="Q512" s="79">
        <v>0.19049701880798364</v>
      </c>
      <c r="R512" s="79">
        <v>2.0501392757660164</v>
      </c>
      <c r="S512" s="79">
        <v>0.994777158774373</v>
      </c>
      <c r="T512" s="79">
        <v>2.1778490977352551</v>
      </c>
      <c r="U512" s="79">
        <v>1.3754509338325951</v>
      </c>
      <c r="V512" s="79">
        <v>1.0320939808647209</v>
      </c>
      <c r="W512" s="79">
        <v>2.1220444386862733</v>
      </c>
      <c r="X512" s="79">
        <v>2.4422541247053782</v>
      </c>
      <c r="Y512" s="79">
        <v>1.6740947075208912</v>
      </c>
      <c r="Z512" s="79">
        <v>0.94068943412065475</v>
      </c>
      <c r="AA512" s="79">
        <v>1.1309192200557103</v>
      </c>
      <c r="AB512" s="79">
        <v>0.25669595028926484</v>
      </c>
      <c r="AC512" s="79">
        <v>0.29692152530976851</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-7.2341243315508133E-2</v>
      </c>
      <c r="Q513" s="79">
        <v>0.38175630883457812</v>
      </c>
      <c r="R513" s="79">
        <v>2.540159379259725</v>
      </c>
      <c r="S513" s="79">
        <v>1.3152480689245392</v>
      </c>
      <c r="T513" s="79">
        <v>2.688386421762381</v>
      </c>
      <c r="U513" s="79">
        <v>1.757078986587183</v>
      </c>
      <c r="V513" s="79">
        <v>1.3585600248004339</v>
      </c>
      <c r="W513" s="79">
        <v>2.6236164656137295</v>
      </c>
      <c r="X513" s="79">
        <v>2.9952694364459069</v>
      </c>
      <c r="Y513" s="79">
        <v>2.1037013735975667</v>
      </c>
      <c r="Z513" s="79">
        <v>1.2524708812541203</v>
      </c>
      <c r="AA513" s="79">
        <v>1.4732620320855614</v>
      </c>
      <c r="AB513" s="79">
        <v>0.45859042917866416</v>
      </c>
      <c r="AC513" s="79">
        <v>0.50527844366586749</v>
      </c>
      <c r="AD513" s="79">
        <v>0.16065499283492354</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-0.45181346153846158</v>
      </c>
      <c r="Q514" s="79">
        <v>-0.18347107438016527</v>
      </c>
      <c r="R514" s="79">
        <v>1.0920060331825037</v>
      </c>
      <c r="S514" s="79">
        <v>0.36816239316239296</v>
      </c>
      <c r="T514" s="79">
        <v>1.1795986622073578</v>
      </c>
      <c r="U514" s="79">
        <v>0.6292559899117276</v>
      </c>
      <c r="V514" s="79">
        <v>0.39375696767001123</v>
      </c>
      <c r="W514" s="79">
        <v>1.1413237924865831</v>
      </c>
      <c r="X514" s="79">
        <v>1.3609467455621298</v>
      </c>
      <c r="Y514" s="79">
        <v>0.83408748114630438</v>
      </c>
      <c r="Z514" s="79">
        <v>0.3310651211801896</v>
      </c>
      <c r="AA514" s="79">
        <v>0.46153846153846151</v>
      </c>
      <c r="AB514" s="79">
        <v>-0.13806706114398437</v>
      </c>
      <c r="AC514" s="79">
        <v>-0.11047745358090186</v>
      </c>
      <c r="AD514" s="79">
        <v>-0.31412770236299647</v>
      </c>
      <c r="AE514" s="79">
        <v>-0.40906444906444905</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-0.25631681034482762</v>
      </c>
      <c r="Q515" s="79">
        <v>0.1077229980051297</v>
      </c>
      <c r="R515" s="79">
        <v>1.8380662609871532</v>
      </c>
      <c r="S515" s="79">
        <v>0.85608237547892696</v>
      </c>
      <c r="T515" s="79">
        <v>1.9568965517241381</v>
      </c>
      <c r="U515" s="79">
        <v>1.210288298473714</v>
      </c>
      <c r="V515" s="79">
        <v>0.89080459770114961</v>
      </c>
      <c r="W515" s="79">
        <v>1.9049719326383319</v>
      </c>
      <c r="X515" s="79">
        <v>2.2029177718832891</v>
      </c>
      <c r="Y515" s="79">
        <v>1.4881676808654494</v>
      </c>
      <c r="Z515" s="79">
        <v>0.80575531412376</v>
      </c>
      <c r="AA515" s="79">
        <v>0.98275862068965514</v>
      </c>
      <c r="AB515" s="79">
        <v>0.16931918656056569</v>
      </c>
      <c r="AC515" s="79">
        <v>0.20674791914387636</v>
      </c>
      <c r="AD515" s="79">
        <v>-6.9528961009691234E-2</v>
      </c>
      <c r="AE515" s="79">
        <v>-0.19832246039142584</v>
      </c>
      <c r="AF515" s="79">
        <v>0.35662431941923778</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-9.7696933962264129E-2</v>
      </c>
      <c r="Q516" s="79">
        <v>0.34398877280523948</v>
      </c>
      <c r="R516" s="79">
        <v>2.4433962264150946</v>
      </c>
      <c r="S516" s="79">
        <v>1.2519654088050314</v>
      </c>
      <c r="T516" s="79">
        <v>2.5875717801476625</v>
      </c>
      <c r="U516" s="79">
        <v>1.681719764924219</v>
      </c>
      <c r="V516" s="79">
        <v>1.2940935192780971</v>
      </c>
      <c r="W516" s="79">
        <v>2.5245721807810444</v>
      </c>
      <c r="X516" s="79">
        <v>2.8860667634252541</v>
      </c>
      <c r="Y516" s="79">
        <v>2.0188679245283017</v>
      </c>
      <c r="Z516" s="79">
        <v>1.1909041095890411</v>
      </c>
      <c r="AA516" s="79">
        <v>1.4056603773584908</v>
      </c>
      <c r="AB516" s="79">
        <v>0.41872278664731483</v>
      </c>
      <c r="AC516" s="79">
        <v>0.46413467794404695</v>
      </c>
      <c r="AD516" s="79">
        <v>0.12893081761006298</v>
      </c>
      <c r="AE516" s="79">
        <v>-2.7332993370729079E-2</v>
      </c>
      <c r="AF516" s="79">
        <v>0.64597815292949368</v>
      </c>
      <c r="AG516" s="79">
        <v>0.21328958162428227</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-0.20817500000000005</v>
      </c>
      <c r="Q517" s="79">
        <v>0.17943067033976129</v>
      </c>
      <c r="R517" s="79">
        <v>2.0217864923747273</v>
      </c>
      <c r="S517" s="79">
        <v>0.97623456790123431</v>
      </c>
      <c r="T517" s="79">
        <v>2.1483091787439617</v>
      </c>
      <c r="U517" s="79">
        <v>1.3533697632058288</v>
      </c>
      <c r="V517" s="79">
        <v>1.0132045088566828</v>
      </c>
      <c r="W517" s="79">
        <v>2.0930232558139532</v>
      </c>
      <c r="X517" s="79">
        <v>2.4102564102564101</v>
      </c>
      <c r="Y517" s="79">
        <v>1.6492374727668844</v>
      </c>
      <c r="Z517" s="79">
        <v>0.92264961948249613</v>
      </c>
      <c r="AA517" s="79">
        <v>1.1111111111111112</v>
      </c>
      <c r="AB517" s="79">
        <v>0.24501424501424482</v>
      </c>
      <c r="AC517" s="79">
        <v>0.28486590038314175</v>
      </c>
      <c r="AD517" s="79">
        <v>-9.2955700798838126E-3</v>
      </c>
      <c r="AE517" s="79">
        <v>-0.14642642642642636</v>
      </c>
      <c r="AF517" s="79">
        <v>0.44444444444444448</v>
      </c>
      <c r="AG517" s="79">
        <v>6.4734299516908206E-2</v>
      </c>
      <c r="AH517" s="79">
        <v>-0.12244008714596957</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-0.16819560127432551</v>
      </c>
      <c r="Q518" s="79">
        <v>0.23898035497816361</v>
      </c>
      <c r="R518" s="79">
        <v>2.1743570818894646</v>
      </c>
      <c r="S518" s="79">
        <v>1.0760150367745138</v>
      </c>
      <c r="T518" s="79">
        <v>2.3072679233765583</v>
      </c>
      <c r="U518" s="79">
        <v>1.472191861664645</v>
      </c>
      <c r="V518" s="79">
        <v>1.1148515972612005</v>
      </c>
      <c r="W518" s="79">
        <v>2.2491906034121856</v>
      </c>
      <c r="X518" s="79">
        <v>2.5824409217108713</v>
      </c>
      <c r="Y518" s="79">
        <v>1.7829979896017223</v>
      </c>
      <c r="Z518" s="79">
        <v>1.0197245738563252</v>
      </c>
      <c r="AA518" s="79">
        <v>1.2177015229638726</v>
      </c>
      <c r="AB518" s="79">
        <v>0.3078752571325401</v>
      </c>
      <c r="AC518" s="79">
        <v>0.34973903035559839</v>
      </c>
      <c r="AD518" s="79">
        <v>4.0725289861477512E-2</v>
      </c>
      <c r="AE518" s="79">
        <v>-0.10332933017460709</v>
      </c>
      <c r="AF518" s="79">
        <v>0.51737472623843928</v>
      </c>
      <c r="AG518" s="79">
        <v>0.11849294201656187</v>
      </c>
      <c r="AH518" s="79">
        <v>-7.8131915944429461E-2</v>
      </c>
      <c r="AI518" s="79">
        <v>5.0490195088150225E-2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-0.21478201219512202</v>
      </c>
      <c r="Q519" s="79">
        <v>0.1695894644896862</v>
      </c>
      <c r="R519" s="79">
        <v>1.996572612784951</v>
      </c>
      <c r="S519" s="79">
        <v>0.95974480578139088</v>
      </c>
      <c r="T519" s="79">
        <v>2.1220395899611169</v>
      </c>
      <c r="U519" s="79">
        <v>1.3337331733973077</v>
      </c>
      <c r="V519" s="79">
        <v>0.99640626841051028</v>
      </c>
      <c r="W519" s="79">
        <v>2.0672149744753261</v>
      </c>
      <c r="X519" s="79">
        <v>2.3818011257035647</v>
      </c>
      <c r="Y519" s="79">
        <v>1.6271321536744776</v>
      </c>
      <c r="Z519" s="79">
        <v>0.90660697182314276</v>
      </c>
      <c r="AA519" s="79">
        <v>1.0934959349593494</v>
      </c>
      <c r="AB519" s="79">
        <v>0.23462580779653924</v>
      </c>
      <c r="AC519" s="79">
        <v>0.27414493972525927</v>
      </c>
      <c r="AD519" s="79">
        <v>-1.7562038365481741E-2</v>
      </c>
      <c r="AE519" s="79">
        <v>-0.15354867062184133</v>
      </c>
      <c r="AF519" s="79">
        <v>0.43239195549850229</v>
      </c>
      <c r="AG519" s="79">
        <v>5.5850123718628436E-2</v>
      </c>
      <c r="AH519" s="79">
        <v>-0.12976247409532929</v>
      </c>
      <c r="AI519" s="79">
        <v>-8.3440308087291797E-3</v>
      </c>
      <c r="AJ519" s="79">
        <v>-5.6006449343339593E-2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-0.35744123505976089</v>
      </c>
      <c r="Q520" s="79">
        <v>-4.290276908893334E-2</v>
      </c>
      <c r="R520" s="79">
        <v>1.4521521756112805</v>
      </c>
      <c r="S520" s="79">
        <v>0.60369632580787969</v>
      </c>
      <c r="T520" s="79">
        <v>1.5548241815347312</v>
      </c>
      <c r="U520" s="79">
        <v>0.90973809679315554</v>
      </c>
      <c r="V520" s="79">
        <v>0.63369709567527033</v>
      </c>
      <c r="W520" s="79">
        <v>1.5099601593625502</v>
      </c>
      <c r="X520" s="79">
        <v>1.767391970579222</v>
      </c>
      <c r="Y520" s="79">
        <v>1.1498320443715337</v>
      </c>
      <c r="Z520" s="79">
        <v>0.56021262893630974</v>
      </c>
      <c r="AA520" s="79">
        <v>0.71314741035856599</v>
      </c>
      <c r="AB520" s="79">
        <v>1.031770354479518E-2</v>
      </c>
      <c r="AC520" s="79">
        <v>4.2656958373403123E-2</v>
      </c>
      <c r="AD520" s="79">
        <v>-0.19605239174022851</v>
      </c>
      <c r="AE520" s="79">
        <v>-0.3073328308388068</v>
      </c>
      <c r="AF520" s="79">
        <v>0.17215349129796623</v>
      </c>
      <c r="AG520" s="79">
        <v>-0.13597782781915801</v>
      </c>
      <c r="AH520" s="79">
        <v>-0.28786813530192945</v>
      </c>
      <c r="AI520" s="79">
        <v>-0.18850912140910031</v>
      </c>
      <c r="AJ520" s="79">
        <v>-0.22751218204106635</v>
      </c>
      <c r="AK520" s="79">
        <v>-0.18168104281901504</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-0.44176580739299609</v>
      </c>
      <c r="Q521" s="79">
        <v>-0.16850500048236158</v>
      </c>
      <c r="R521" s="79">
        <v>1.1303501945525292</v>
      </c>
      <c r="S521" s="79">
        <v>0.39323929961089482</v>
      </c>
      <c r="T521" s="79">
        <v>1.2195482997800713</v>
      </c>
      <c r="U521" s="79">
        <v>0.65911845378580092</v>
      </c>
      <c r="V521" s="79">
        <v>0.41930299441718843</v>
      </c>
      <c r="W521" s="79">
        <v>1.1805718939462493</v>
      </c>
      <c r="X521" s="79">
        <v>1.4042202933253518</v>
      </c>
      <c r="Y521" s="79">
        <v>0.86770428015564183</v>
      </c>
      <c r="Z521" s="79">
        <v>0.35546207558232507</v>
      </c>
      <c r="AA521" s="79">
        <v>0.48832684824902728</v>
      </c>
      <c r="AB521" s="79">
        <v>-0.12226878180185584</v>
      </c>
      <c r="AC521" s="79">
        <v>-9.4173487186367852E-2</v>
      </c>
      <c r="AD521" s="79">
        <v>-0.30155642023346302</v>
      </c>
      <c r="AE521" s="79">
        <v>-0.39823325270796084</v>
      </c>
      <c r="AF521" s="79">
        <v>1.8328896170387115E-2</v>
      </c>
      <c r="AG521" s="79">
        <v>-0.24936558957875146</v>
      </c>
      <c r="AH521" s="79">
        <v>-0.38132295719844361</v>
      </c>
      <c r="AI521" s="79">
        <v>-0.29500307188203967</v>
      </c>
      <c r="AJ521" s="79">
        <v>-0.32888766462137081</v>
      </c>
      <c r="AK521" s="79">
        <v>-0.28907105889463935</v>
      </c>
      <c r="AL521" s="79">
        <v>-0.13123246764998653</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-0.56693884540117412</v>
      </c>
      <c r="Q522" s="79">
        <v>-0.35495139978328016</v>
      </c>
      <c r="R522" s="79">
        <v>0.65266106442577032</v>
      </c>
      <c r="S522" s="79">
        <v>8.0832789736899252E-2</v>
      </c>
      <c r="T522" s="79">
        <v>0.721858248957713</v>
      </c>
      <c r="U522" s="79">
        <v>0.28709377305829142</v>
      </c>
      <c r="V522" s="79">
        <v>0.10105221361921791</v>
      </c>
      <c r="W522" s="79">
        <v>0.69162153552086669</v>
      </c>
      <c r="X522" s="79">
        <v>0.86512118018967332</v>
      </c>
      <c r="Y522" s="79">
        <v>0.44890833045546974</v>
      </c>
      <c r="Z522" s="79">
        <v>5.1526365171702039E-2</v>
      </c>
      <c r="AA522" s="79">
        <v>0.15459882583170259</v>
      </c>
      <c r="AB522" s="79">
        <v>-0.31908274374027806</v>
      </c>
      <c r="AC522" s="79">
        <v>-0.29728726634725683</v>
      </c>
      <c r="AD522" s="79">
        <v>-0.4581686555900899</v>
      </c>
      <c r="AE522" s="79">
        <v>-0.53316760987993861</v>
      </c>
      <c r="AF522" s="79">
        <v>-0.21001132969409819</v>
      </c>
      <c r="AG522" s="79">
        <v>-0.41768059218922826</v>
      </c>
      <c r="AH522" s="79">
        <v>-0.52004911553662558</v>
      </c>
      <c r="AI522" s="79">
        <v>-0.45308476671129877</v>
      </c>
      <c r="AJ522" s="79">
        <v>-0.47937140599126893</v>
      </c>
      <c r="AK522" s="79">
        <v>-0.44848289096194399</v>
      </c>
      <c r="AL522" s="79">
        <v>-0.32603649934009926</v>
      </c>
      <c r="AM522" s="79">
        <v>-0.22423033140196716</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-0.62418811394891949</v>
      </c>
      <c r="Q523" s="79">
        <v>-0.44022471545243469</v>
      </c>
      <c r="R523" s="79">
        <v>0.43418467583497034</v>
      </c>
      <c r="S523" s="79">
        <v>-6.204977079240357E-2</v>
      </c>
      <c r="T523" s="79">
        <v>0.49423421884342694</v>
      </c>
      <c r="U523" s="79">
        <v>0.11694418499790644</v>
      </c>
      <c r="V523" s="79">
        <v>-4.4503288630733738E-2</v>
      </c>
      <c r="W523" s="79">
        <v>0.46799470005025812</v>
      </c>
      <c r="X523" s="79">
        <v>0.61855825902977168</v>
      </c>
      <c r="Y523" s="79">
        <v>0.25736738703339862</v>
      </c>
      <c r="Z523" s="79">
        <v>-8.7481981860753094E-2</v>
      </c>
      <c r="AA523" s="79">
        <v>1.9646365422396174E-3</v>
      </c>
      <c r="AB523" s="79">
        <v>-0.4090977784494485</v>
      </c>
      <c r="AC523" s="79">
        <v>-0.39018359189756796</v>
      </c>
      <c r="AD523" s="79">
        <v>-0.52979698755730198</v>
      </c>
      <c r="AE523" s="79">
        <v>-0.59488132533319171</v>
      </c>
      <c r="AF523" s="79">
        <v>-0.31444524868162549</v>
      </c>
      <c r="AG523" s="79">
        <v>-0.49466131374391392</v>
      </c>
      <c r="AH523" s="79">
        <v>-0.58349705304518673</v>
      </c>
      <c r="AI523" s="79">
        <v>-0.52538517216420233</v>
      </c>
      <c r="AJ523" s="79">
        <v>-0.5481968036874717</v>
      </c>
      <c r="AK523" s="79">
        <v>-0.52139164934098847</v>
      </c>
      <c r="AL523" s="79">
        <v>-0.41513227029743693</v>
      </c>
      <c r="AM523" s="79">
        <v>-0.32678454485920111</v>
      </c>
      <c r="AN523" s="79">
        <v>-0.13219673004561963</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-0.5783180473372781</v>
      </c>
      <c r="Q524" s="79">
        <v>-0.37190082644628097</v>
      </c>
      <c r="R524" s="79">
        <v>0.6092354101403874</v>
      </c>
      <c r="S524" s="79">
        <v>5.2432610124917678E-2</v>
      </c>
      <c r="T524" s="79">
        <v>0.67661435554412142</v>
      </c>
      <c r="U524" s="79">
        <v>0.2532738383936366</v>
      </c>
      <c r="V524" s="79">
        <v>7.2120744361547084E-2</v>
      </c>
      <c r="W524" s="79">
        <v>0.6471721480666025</v>
      </c>
      <c r="X524" s="79">
        <v>0.8161128812016385</v>
      </c>
      <c r="Y524" s="79">
        <v>0.41083652395869569</v>
      </c>
      <c r="Z524" s="79">
        <v>2.3896247061684323E-2</v>
      </c>
      <c r="AA524" s="79">
        <v>0.12426035502958577</v>
      </c>
      <c r="AB524" s="79">
        <v>-0.33697466241844953</v>
      </c>
      <c r="AC524" s="79">
        <v>-0.31575188736992449</v>
      </c>
      <c r="AD524" s="79">
        <v>-0.47240592489461269</v>
      </c>
      <c r="AE524" s="79">
        <v>-0.54543419158803774</v>
      </c>
      <c r="AF524" s="79">
        <v>-0.23076923076923078</v>
      </c>
      <c r="AG524" s="79">
        <v>-0.4329817339850785</v>
      </c>
      <c r="AH524" s="79">
        <v>-0.53266040143868199</v>
      </c>
      <c r="AI524" s="79">
        <v>-0.46745562130177515</v>
      </c>
      <c r="AJ524" s="79">
        <v>-0.49305154756486114</v>
      </c>
      <c r="AK524" s="79">
        <v>-0.46297466536450854</v>
      </c>
      <c r="AL524" s="79">
        <v>-0.34374569973854424</v>
      </c>
      <c r="AM524" s="79">
        <v>-0.24461461113044827</v>
      </c>
      <c r="AN524" s="79">
        <v>-2.6276200982850332E-2</v>
      </c>
      <c r="AO524" s="79">
        <v>0.12205592296090038</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-0.62492500000000006</v>
      </c>
      <c r="Q525" s="79">
        <v>-0.44132231404958677</v>
      </c>
      <c r="R525" s="79">
        <v>0.43137254901960775</v>
      </c>
      <c r="S525" s="79">
        <v>-6.3888888888888995E-2</v>
      </c>
      <c r="T525" s="79">
        <v>0.49130434782608701</v>
      </c>
      <c r="U525" s="79">
        <v>0.11475409836065573</v>
      </c>
      <c r="V525" s="79">
        <v>-4.6376811594202823E-2</v>
      </c>
      <c r="W525" s="79">
        <v>0.46511627906976749</v>
      </c>
      <c r="X525" s="79">
        <v>0.61538461538461531</v>
      </c>
      <c r="Y525" s="79">
        <v>0.2549019607843136</v>
      </c>
      <c r="Z525" s="79">
        <v>-8.9271232876712334E-2</v>
      </c>
      <c r="AA525" s="79">
        <v>0</v>
      </c>
      <c r="AB525" s="79">
        <v>-0.41025641025641035</v>
      </c>
      <c r="AC525" s="79">
        <v>-0.39137931034482759</v>
      </c>
      <c r="AD525" s="79">
        <v>-0.53071895424836601</v>
      </c>
      <c r="AE525" s="79">
        <v>-0.5956756756756757</v>
      </c>
      <c r="AF525" s="79">
        <v>-0.31578947368421051</v>
      </c>
      <c r="AG525" s="79">
        <v>-0.49565217391304345</v>
      </c>
      <c r="AH525" s="79">
        <v>-0.58431372549019611</v>
      </c>
      <c r="AI525" s="79">
        <v>-0.52631578947368418</v>
      </c>
      <c r="AJ525" s="79">
        <v>-0.54908269230769224</v>
      </c>
      <c r="AK525" s="79">
        <v>-0.52233009708737865</v>
      </c>
      <c r="AL525" s="79">
        <v>-0.41627906976744194</v>
      </c>
      <c r="AM525" s="79">
        <v>-0.32810457516339869</v>
      </c>
      <c r="AN525" s="79">
        <v>-0.13389830508474579</v>
      </c>
      <c r="AO525" s="79">
        <v>-1.9607843137254221E-3</v>
      </c>
      <c r="AP525" s="79">
        <v>-0.11052631578947365</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-0.71730015923566881</v>
      </c>
      <c r="Q526" s="79">
        <v>-0.5789159691881175</v>
      </c>
      <c r="R526" s="79">
        <v>7.8847674951084357E-2</v>
      </c>
      <c r="S526" s="79">
        <v>-0.29443854682708198</v>
      </c>
      <c r="T526" s="79">
        <v>0.12401920059078739</v>
      </c>
      <c r="U526" s="79">
        <v>-0.15979255856044</v>
      </c>
      <c r="V526" s="79">
        <v>-0.28123942275146924</v>
      </c>
      <c r="W526" s="79">
        <v>0.10428084728188416</v>
      </c>
      <c r="X526" s="79">
        <v>0.21754042136207732</v>
      </c>
      <c r="Y526" s="79">
        <v>-5.416094250863842E-2</v>
      </c>
      <c r="Z526" s="79">
        <v>-0.31356961289009105</v>
      </c>
      <c r="AA526" s="79">
        <v>-0.24628450106157115</v>
      </c>
      <c r="AB526" s="79">
        <v>-0.55550111601067031</v>
      </c>
      <c r="AC526" s="79">
        <v>-0.54127315323230107</v>
      </c>
      <c r="AD526" s="79">
        <v>-0.64629560245895956</v>
      </c>
      <c r="AE526" s="79">
        <v>-0.6952544901589488</v>
      </c>
      <c r="AF526" s="79">
        <v>-0.48429992177896974</v>
      </c>
      <c r="AG526" s="79">
        <v>-0.61986522662235766</v>
      </c>
      <c r="AH526" s="79">
        <v>-0.68669081220598649</v>
      </c>
      <c r="AI526" s="79">
        <v>-0.64297686892390216</v>
      </c>
      <c r="AJ526" s="79">
        <v>-0.66013663645271925</v>
      </c>
      <c r="AK526" s="79">
        <v>-0.63997279079834279</v>
      </c>
      <c r="AL526" s="79">
        <v>-0.56004048782896376</v>
      </c>
      <c r="AM526" s="79">
        <v>-0.49358200463483343</v>
      </c>
      <c r="AN526" s="79">
        <v>-0.34720572888553031</v>
      </c>
      <c r="AO526" s="79">
        <v>-0.24776237458890135</v>
      </c>
      <c r="AP526" s="79">
        <v>-0.32958989831266067</v>
      </c>
      <c r="AQ526" s="79">
        <v>-0.24628450106157115</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-0.68019921052631582</v>
      </c>
      <c r="Q527" s="79">
        <v>-0.52365376250543716</v>
      </c>
      <c r="R527" s="79">
        <v>0.22043343653250752</v>
      </c>
      <c r="S527" s="79">
        <v>-0.20184210526315807</v>
      </c>
      <c r="T527" s="79">
        <v>0.2715331807780319</v>
      </c>
      <c r="U527" s="79">
        <v>-4.952545297670418E-2</v>
      </c>
      <c r="V527" s="79">
        <v>-0.18691075514874145</v>
      </c>
      <c r="W527" s="79">
        <v>0.24920440636474897</v>
      </c>
      <c r="X527" s="79">
        <v>0.37732793522267183</v>
      </c>
      <c r="Y527" s="79">
        <v>6.9969040247677763E-2</v>
      </c>
      <c r="Z527" s="79">
        <v>-0.22348389329488114</v>
      </c>
      <c r="AA527" s="79">
        <v>-0.14736842105263168</v>
      </c>
      <c r="AB527" s="79">
        <v>-0.49716599190283411</v>
      </c>
      <c r="AC527" s="79">
        <v>-0.48107078039927409</v>
      </c>
      <c r="AD527" s="79">
        <v>-0.59987616099071217</v>
      </c>
      <c r="AE527" s="79">
        <v>-0.65526031294452358</v>
      </c>
      <c r="AF527" s="79">
        <v>-0.41662049861495848</v>
      </c>
      <c r="AG527" s="79">
        <v>-0.56997711670480555</v>
      </c>
      <c r="AH527" s="79">
        <v>-0.64557275541795667</v>
      </c>
      <c r="AI527" s="79">
        <v>-0.59612188365650975</v>
      </c>
      <c r="AJ527" s="79">
        <v>-0.61553366396761133</v>
      </c>
      <c r="AK527" s="79">
        <v>-0.59272355646397545</v>
      </c>
      <c r="AL527" s="79">
        <v>-0.50230110159118746</v>
      </c>
      <c r="AM527" s="79">
        <v>-0.42712074303405584</v>
      </c>
      <c r="AN527" s="79">
        <v>-0.26153434433541495</v>
      </c>
      <c r="AO527" s="79">
        <v>-0.14904024767801863</v>
      </c>
      <c r="AP527" s="79">
        <v>-0.24160664819944605</v>
      </c>
      <c r="AQ527" s="79">
        <v>-0.14736842105263168</v>
      </c>
      <c r="AR527" s="79">
        <v>0.13123795404002955</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-0.70231355326860501</v>
      </c>
      <c r="Q528" s="79">
        <v>-0.5565932808139793</v>
      </c>
      <c r="R528" s="79">
        <v>0.13604001350798259</v>
      </c>
      <c r="S528" s="79">
        <v>-0.25703501856310135</v>
      </c>
      <c r="T528" s="79">
        <v>0.18360619156016325</v>
      </c>
      <c r="U528" s="79">
        <v>-0.11525111905553923</v>
      </c>
      <c r="V528" s="79">
        <v>-0.24313617682547378</v>
      </c>
      <c r="W528" s="79">
        <v>0.16282146014690935</v>
      </c>
      <c r="X528" s="79">
        <v>0.28208519964915635</v>
      </c>
      <c r="Y528" s="79">
        <v>-4.0197141847824348E-3</v>
      </c>
      <c r="Z528" s="79">
        <v>-0.27718026895688691</v>
      </c>
      <c r="AA528" s="79">
        <v>-0.20632820974099841</v>
      </c>
      <c r="AB528" s="79">
        <v>-0.53193714933443503</v>
      </c>
      <c r="AC528" s="79">
        <v>-0.51695492765271112</v>
      </c>
      <c r="AD528" s="79">
        <v>-0.62754487228368427</v>
      </c>
      <c r="AE528" s="79">
        <v>-0.67909918966825233</v>
      </c>
      <c r="AF528" s="79">
        <v>-0.45696140666489365</v>
      </c>
      <c r="AG528" s="79">
        <v>-0.59971335795632963</v>
      </c>
      <c r="AH528" s="79">
        <v>-0.67008153032370921</v>
      </c>
      <c r="AI528" s="79">
        <v>-0.62405020461415717</v>
      </c>
      <c r="AJ528" s="79">
        <v>-0.64211965314507713</v>
      </c>
      <c r="AK528" s="79">
        <v>-0.62088687300249634</v>
      </c>
      <c r="AL528" s="79">
        <v>-0.53671716429067595</v>
      </c>
      <c r="AM528" s="79">
        <v>-0.46673555530310223</v>
      </c>
      <c r="AN528" s="79">
        <v>-0.31259951725025459</v>
      </c>
      <c r="AO528" s="79">
        <v>-0.20788442893758463</v>
      </c>
      <c r="AP528" s="79">
        <v>-0.29404982866436175</v>
      </c>
      <c r="AQ528" s="79">
        <v>-0.20632820974099841</v>
      </c>
      <c r="AR528" s="79">
        <v>5.3012431583069758E-2</v>
      </c>
      <c r="AS528" s="79">
        <v>-6.9150369449319016E-2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-0.67792472826086947</v>
      </c>
      <c r="Q529" s="79">
        <v>-0.52026590010779727</v>
      </c>
      <c r="R529" s="79">
        <v>0.22911338448422847</v>
      </c>
      <c r="S529" s="79">
        <v>-0.19616545893719811</v>
      </c>
      <c r="T529" s="79">
        <v>0.28057655954631389</v>
      </c>
      <c r="U529" s="79">
        <v>-4.276550249465428E-2</v>
      </c>
      <c r="V529" s="79">
        <v>-0.18112791430371761</v>
      </c>
      <c r="W529" s="79">
        <v>0.25808897876643083</v>
      </c>
      <c r="X529" s="79">
        <v>0.38712374581939801</v>
      </c>
      <c r="Y529" s="79">
        <v>7.7578857630008449E-2</v>
      </c>
      <c r="Z529" s="79">
        <v>-0.21796116736152468</v>
      </c>
      <c r="AA529" s="79">
        <v>-0.14130434782608692</v>
      </c>
      <c r="AB529" s="79">
        <v>-0.49358974358974367</v>
      </c>
      <c r="AC529" s="79">
        <v>-0.47738005997001498</v>
      </c>
      <c r="AD529" s="79">
        <v>-0.59703040636544469</v>
      </c>
      <c r="AE529" s="79">
        <v>-0.65280846063454767</v>
      </c>
      <c r="AF529" s="79">
        <v>-0.41247139588100684</v>
      </c>
      <c r="AG529" s="79">
        <v>-0.56691871455576559</v>
      </c>
      <c r="AH529" s="79">
        <v>-0.64305200341005964</v>
      </c>
      <c r="AI529" s="79">
        <v>-0.59324942791762014</v>
      </c>
      <c r="AJ529" s="79">
        <v>-0.61279926839464882</v>
      </c>
      <c r="AK529" s="79">
        <v>-0.58982693119459684</v>
      </c>
      <c r="AL529" s="79">
        <v>-0.49876137512639035</v>
      </c>
      <c r="AM529" s="79">
        <v>-0.42304631997726627</v>
      </c>
      <c r="AN529" s="79">
        <v>-0.25628224023581431</v>
      </c>
      <c r="AO529" s="79">
        <v>-0.14298806479113374</v>
      </c>
      <c r="AP529" s="79">
        <v>-0.23621281464530886</v>
      </c>
      <c r="AQ529" s="79">
        <v>-0.14130434782608692</v>
      </c>
      <c r="AR529" s="79">
        <v>0.13928352725045939</v>
      </c>
      <c r="AS529" s="79">
        <v>7.1121846484166994E-3</v>
      </c>
      <c r="AT529" s="79">
        <v>8.1927898550724645E-2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-0.66194957081545069</v>
      </c>
      <c r="Q530" s="79">
        <v>-0.49647075515198807</v>
      </c>
      <c r="R530" s="79">
        <v>0.29007826306488255</v>
      </c>
      <c r="S530" s="79">
        <v>-0.15629470672389137</v>
      </c>
      <c r="T530" s="79">
        <v>0.34409404739690247</v>
      </c>
      <c r="U530" s="79">
        <v>4.7139942306339191E-3</v>
      </c>
      <c r="V530" s="79">
        <v>-0.14051128941966778</v>
      </c>
      <c r="W530" s="79">
        <v>0.32049106697275181</v>
      </c>
      <c r="X530" s="79">
        <v>0.45592604820072624</v>
      </c>
      <c r="Y530" s="79">
        <v>0.1310275183034586</v>
      </c>
      <c r="Z530" s="79">
        <v>-0.17917149744253044</v>
      </c>
      <c r="AA530" s="79">
        <v>-9.8712446351931327E-2</v>
      </c>
      <c r="AB530" s="79">
        <v>-0.46847144272036984</v>
      </c>
      <c r="AC530" s="79">
        <v>-0.45145774752108925</v>
      </c>
      <c r="AD530" s="79">
        <v>-0.57704283430110237</v>
      </c>
      <c r="AE530" s="79">
        <v>-0.63558751884932141</v>
      </c>
      <c r="AF530" s="79">
        <v>-0.38332956855658457</v>
      </c>
      <c r="AG530" s="79">
        <v>-0.54543758163836531</v>
      </c>
      <c r="AH530" s="79">
        <v>-0.62534713456197932</v>
      </c>
      <c r="AI530" s="79">
        <v>-0.57307431669302011</v>
      </c>
      <c r="AJ530" s="79">
        <v>-0.59359384285242656</v>
      </c>
      <c r="AK530" s="79">
        <v>-0.56948206175257299</v>
      </c>
      <c r="AL530" s="79">
        <v>-0.47389959077752281</v>
      </c>
      <c r="AM530" s="79">
        <v>-0.3944290162416898</v>
      </c>
      <c r="AN530" s="79">
        <v>-0.21939332217938462</v>
      </c>
      <c r="AO530" s="79">
        <v>-0.10047967684928041</v>
      </c>
      <c r="AP530" s="79">
        <v>-0.19832843912355994</v>
      </c>
      <c r="AQ530" s="79">
        <v>-9.8712446351931327E-2</v>
      </c>
      <c r="AR530" s="79">
        <v>0.19579278244574749</v>
      </c>
      <c r="AS530" s="79">
        <v>5.7065649340327582E-2</v>
      </c>
      <c r="AT530" s="79">
        <v>0.13559227467811155</v>
      </c>
      <c r="AU530" s="79">
        <v>4.9600695387624232E-2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-0.67679707446808524</v>
      </c>
      <c r="Q531" s="79">
        <v>-0.51858624934060138</v>
      </c>
      <c r="R531" s="79">
        <v>0.23341677096370458</v>
      </c>
      <c r="S531" s="79">
        <v>-0.19335106382978731</v>
      </c>
      <c r="T531" s="79">
        <v>0.28506012950971327</v>
      </c>
      <c r="U531" s="79">
        <v>-3.9414021625392398E-2</v>
      </c>
      <c r="V531" s="79">
        <v>-0.17826086956521731</v>
      </c>
      <c r="W531" s="79">
        <v>0.26249381494309754</v>
      </c>
      <c r="X531" s="79">
        <v>0.39198036006546644</v>
      </c>
      <c r="Y531" s="79">
        <v>8.1351689612014916E-2</v>
      </c>
      <c r="Z531" s="79">
        <v>-0.21522308364908191</v>
      </c>
      <c r="AA531" s="79">
        <v>-0.13829787234042551</v>
      </c>
      <c r="AB531" s="79">
        <v>-0.49181669394435357</v>
      </c>
      <c r="AC531" s="79">
        <v>-0.47555025678650037</v>
      </c>
      <c r="AD531" s="79">
        <v>-0.59561952440550692</v>
      </c>
      <c r="AE531" s="79">
        <v>-0.65159286946520978</v>
      </c>
      <c r="AF531" s="79">
        <v>-0.4104143337066069</v>
      </c>
      <c r="AG531" s="79">
        <v>-0.56540240518038853</v>
      </c>
      <c r="AH531" s="79">
        <v>-0.64180225281601999</v>
      </c>
      <c r="AI531" s="79">
        <v>-0.59182530795072785</v>
      </c>
      <c r="AJ531" s="79">
        <v>-0.61144359656301139</v>
      </c>
      <c r="AK531" s="79">
        <v>-0.58839082834125178</v>
      </c>
      <c r="AL531" s="79">
        <v>-0.49700643245917869</v>
      </c>
      <c r="AM531" s="79">
        <v>-0.42102628285356697</v>
      </c>
      <c r="AN531" s="79">
        <v>-0.25367832672196178</v>
      </c>
      <c r="AO531" s="79">
        <v>-0.13998748435544422</v>
      </c>
      <c r="AP531" s="79">
        <v>-0.233538633818589</v>
      </c>
      <c r="AQ531" s="79">
        <v>-0.13829787234042551</v>
      </c>
      <c r="AR531" s="79">
        <v>0.14327240035960451</v>
      </c>
      <c r="AS531" s="79">
        <v>1.0638297872340561E-2</v>
      </c>
      <c r="AT531" s="79">
        <v>8.5715957446808488E-2</v>
      </c>
      <c r="AU531" s="79">
        <v>3.5012119579854247E-3</v>
      </c>
      <c r="AV531" s="79">
        <v>-4.3920972644376888E-2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-0.688750787815126</v>
      </c>
      <c r="Q532" s="79">
        <v>-0.53639141607056051</v>
      </c>
      <c r="R532" s="79">
        <v>0.18779864887131301</v>
      </c>
      <c r="S532" s="79">
        <v>-0.22318510737628403</v>
      </c>
      <c r="T532" s="79">
        <v>0.2375319693094628</v>
      </c>
      <c r="U532" s="79">
        <v>-7.4941451990632443E-2</v>
      </c>
      <c r="V532" s="79">
        <v>-0.20865302642796252</v>
      </c>
      <c r="W532" s="79">
        <v>0.21580027359781112</v>
      </c>
      <c r="X532" s="79">
        <v>0.34049773755656088</v>
      </c>
      <c r="Y532" s="79">
        <v>4.1357719558411353E-2</v>
      </c>
      <c r="Z532" s="79">
        <v>-0.24424818694601139</v>
      </c>
      <c r="AA532" s="79">
        <v>-0.17016806722689087</v>
      </c>
      <c r="AB532" s="79">
        <v>-0.5106119370825255</v>
      </c>
      <c r="AC532" s="79">
        <v>-0.49494711677774561</v>
      </c>
      <c r="AD532" s="79">
        <v>-0.61057560279013567</v>
      </c>
      <c r="AE532" s="79">
        <v>-0.66447876447876453</v>
      </c>
      <c r="AF532" s="79">
        <v>-0.43222025652366214</v>
      </c>
      <c r="AG532" s="79">
        <v>-0.581476068688345</v>
      </c>
      <c r="AH532" s="79">
        <v>-0.65505025539627626</v>
      </c>
      <c r="AI532" s="79">
        <v>-0.60692171605484302</v>
      </c>
      <c r="AJ532" s="79">
        <v>-0.62581441903684554</v>
      </c>
      <c r="AK532" s="79">
        <v>-0.60361426123847595</v>
      </c>
      <c r="AL532" s="79">
        <v>-0.51560973226499918</v>
      </c>
      <c r="AM532" s="79">
        <v>-0.44243972098643386</v>
      </c>
      <c r="AN532" s="79">
        <v>-0.28128115653040892</v>
      </c>
      <c r="AO532" s="79">
        <v>-0.17179518866370083</v>
      </c>
      <c r="AP532" s="79">
        <v>-0.26188633348076079</v>
      </c>
      <c r="AQ532" s="79">
        <v>-0.17016806722689087</v>
      </c>
      <c r="AR532" s="79">
        <v>0.10098828263699837</v>
      </c>
      <c r="AS532" s="79">
        <v>-2.6740325759933611E-2</v>
      </c>
      <c r="AT532" s="79">
        <v>4.556057422969171E-2</v>
      </c>
      <c r="AU532" s="79">
        <v>-3.3613445378151426E-2</v>
      </c>
      <c r="AV532" s="79">
        <v>-7.9281712685074154E-2</v>
      </c>
      <c r="AW532" s="79">
        <v>-3.6985164436144961E-2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-0.66399531249999988</v>
      </c>
      <c r="Q533" s="79">
        <v>-0.49951790633608811</v>
      </c>
      <c r="R533" s="79">
        <v>0.28227124183006536</v>
      </c>
      <c r="S533" s="79">
        <v>-0.16140046296296301</v>
      </c>
      <c r="T533" s="79">
        <v>0.33596014492753634</v>
      </c>
      <c r="U533" s="79">
        <v>-1.3661202185791805E-3</v>
      </c>
      <c r="V533" s="79">
        <v>-0.14571256038647332</v>
      </c>
      <c r="W533" s="79">
        <v>0.31250000000000011</v>
      </c>
      <c r="X533" s="79">
        <v>0.44711538461538464</v>
      </c>
      <c r="Y533" s="79">
        <v>0.12418300653594766</v>
      </c>
      <c r="Z533" s="79">
        <v>-0.18413881278538807</v>
      </c>
      <c r="AA533" s="79">
        <v>-0.1041666666666666</v>
      </c>
      <c r="AB533" s="79">
        <v>-0.47168803418803423</v>
      </c>
      <c r="AC533" s="79">
        <v>-0.45477729885057466</v>
      </c>
      <c r="AD533" s="79">
        <v>-0.57960239651416123</v>
      </c>
      <c r="AE533" s="79">
        <v>-0.63779279279279277</v>
      </c>
      <c r="AF533" s="79">
        <v>-0.38706140350877188</v>
      </c>
      <c r="AG533" s="79">
        <v>-0.54818840579710137</v>
      </c>
      <c r="AH533" s="79">
        <v>-0.62761437908496731</v>
      </c>
      <c r="AI533" s="79">
        <v>-0.57565789473684204</v>
      </c>
      <c r="AJ533" s="79">
        <v>-0.59605324519230762</v>
      </c>
      <c r="AK533" s="79">
        <v>-0.57208737864077663</v>
      </c>
      <c r="AL533" s="79">
        <v>-0.47708333333333336</v>
      </c>
      <c r="AM533" s="79">
        <v>-0.39809368191721128</v>
      </c>
      <c r="AN533" s="79">
        <v>-0.22411723163841807</v>
      </c>
      <c r="AO533" s="79">
        <v>-0.10592320261437896</v>
      </c>
      <c r="AP533" s="79">
        <v>-0.20317982456140343</v>
      </c>
      <c r="AQ533" s="79">
        <v>-0.1041666666666666</v>
      </c>
      <c r="AR533" s="79">
        <v>0.18855633802816915</v>
      </c>
      <c r="AS533" s="79">
        <v>5.0668724279835591E-2</v>
      </c>
      <c r="AT533" s="79">
        <v>0.12872013888888892</v>
      </c>
      <c r="AU533" s="79">
        <v>4.3248945147679345E-2</v>
      </c>
      <c r="AV533" s="79">
        <v>-6.0515873015872402E-3</v>
      </c>
      <c r="AW533" s="79">
        <v>3.9609053497942442E-2</v>
      </c>
      <c r="AX533" s="79">
        <v>7.9535864978903165E-2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-0.61790696465696471</v>
      </c>
      <c r="Q534" s="79">
        <v>-0.43086888541433993</v>
      </c>
      <c r="R534" s="79">
        <v>0.45815498756675221</v>
      </c>
      <c r="S534" s="79">
        <v>-4.6373296373296444E-2</v>
      </c>
      <c r="T534" s="79">
        <v>0.51920817138208453</v>
      </c>
      <c r="U534" s="79">
        <v>0.13561228315326679</v>
      </c>
      <c r="V534" s="79">
        <v>-2.8533550272680598E-2</v>
      </c>
      <c r="W534" s="79">
        <v>0.49253009718126006</v>
      </c>
      <c r="X534" s="79">
        <v>0.6456101071485687</v>
      </c>
      <c r="Y534" s="79">
        <v>0.27838245485304297</v>
      </c>
      <c r="Z534" s="79">
        <v>-7.2230569874405473E-2</v>
      </c>
      <c r="AA534" s="79">
        <v>1.8711018711018747E-2</v>
      </c>
      <c r="AB534" s="79">
        <v>-0.39922170691401465</v>
      </c>
      <c r="AC534" s="79">
        <v>-0.37999139723277653</v>
      </c>
      <c r="AD534" s="79">
        <v>-0.52193822782058075</v>
      </c>
      <c r="AE534" s="79">
        <v>-0.58811035567792325</v>
      </c>
      <c r="AF534" s="79">
        <v>-0.30298719772403981</v>
      </c>
      <c r="AG534" s="79">
        <v>-0.48621531230226878</v>
      </c>
      <c r="AH534" s="79">
        <v>-0.57653581182992952</v>
      </c>
      <c r="AI534" s="79">
        <v>-0.51745267534741213</v>
      </c>
      <c r="AJ534" s="79">
        <v>-0.54064557012633929</v>
      </c>
      <c r="AK534" s="79">
        <v>-0.51339240659629004</v>
      </c>
      <c r="AL534" s="79">
        <v>-0.40535705651984727</v>
      </c>
      <c r="AM534" s="79">
        <v>-0.3155327272974332</v>
      </c>
      <c r="AN534" s="79">
        <v>-0.11769266006554142</v>
      </c>
      <c r="AO534" s="79">
        <v>1.6713546125310935E-2</v>
      </c>
      <c r="AP534" s="79">
        <v>-9.3883357041251725E-2</v>
      </c>
      <c r="AQ534" s="79">
        <v>1.8711018711018747E-2</v>
      </c>
      <c r="AR534" s="79">
        <v>0.35158560510673198</v>
      </c>
      <c r="AS534" s="79">
        <v>0.19478452811786165</v>
      </c>
      <c r="AT534" s="79">
        <v>0.28354192654192656</v>
      </c>
      <c r="AU534" s="79">
        <v>0.18634700913181926</v>
      </c>
      <c r="AV534" s="79">
        <v>0.13028413028413033</v>
      </c>
      <c r="AW534" s="79">
        <v>0.18220784887451558</v>
      </c>
      <c r="AX534" s="79">
        <v>0.22761125292770881</v>
      </c>
      <c r="AY534" s="79">
        <v>0.13716578832857898</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-0.66790234375000002</v>
      </c>
      <c r="Q535" s="79">
        <v>-0.50533746556473824</v>
      </c>
      <c r="R535" s="79">
        <v>0.26736111111111122</v>
      </c>
      <c r="S535" s="79">
        <v>-0.17115162037037035</v>
      </c>
      <c r="T535" s="79">
        <v>0.32042572463768138</v>
      </c>
      <c r="U535" s="79">
        <v>-1.2978142076502611E-2</v>
      </c>
      <c r="V535" s="79">
        <v>-0.15564613526570031</v>
      </c>
      <c r="W535" s="79">
        <v>0.29723837209302351</v>
      </c>
      <c r="X535" s="79">
        <v>0.43028846153846168</v>
      </c>
      <c r="Y535" s="79">
        <v>0.11111111111111113</v>
      </c>
      <c r="Z535" s="79">
        <v>-0.19362557077625561</v>
      </c>
      <c r="AA535" s="79">
        <v>-0.11458333333333322</v>
      </c>
      <c r="AB535" s="79">
        <v>-0.4778311965811966</v>
      </c>
      <c r="AC535" s="79">
        <v>-0.46111709770114934</v>
      </c>
      <c r="AD535" s="79">
        <v>-0.5844907407407407</v>
      </c>
      <c r="AE535" s="79">
        <v>-0.64200450450450441</v>
      </c>
      <c r="AF535" s="79">
        <v>-0.39418859649122795</v>
      </c>
      <c r="AG535" s="79">
        <v>-0.55344202898550721</v>
      </c>
      <c r="AH535" s="79">
        <v>-0.63194444444444442</v>
      </c>
      <c r="AI535" s="79">
        <v>-0.58059210526315785</v>
      </c>
      <c r="AJ535" s="79">
        <v>-0.60075030048076916</v>
      </c>
      <c r="AK535" s="79">
        <v>-0.57706310679611639</v>
      </c>
      <c r="AL535" s="79">
        <v>-0.48316375968992248</v>
      </c>
      <c r="AM535" s="79">
        <v>-0.4050925925925925</v>
      </c>
      <c r="AN535" s="79">
        <v>-0.23313912429378525</v>
      </c>
      <c r="AO535" s="79">
        <v>-0.11631944444444427</v>
      </c>
      <c r="AP535" s="79">
        <v>-0.21244517543859637</v>
      </c>
      <c r="AQ535" s="79">
        <v>-0.11458333333333322</v>
      </c>
      <c r="AR535" s="79">
        <v>0.17473591549295794</v>
      </c>
      <c r="AS535" s="79">
        <v>3.8451646090535245E-2</v>
      </c>
      <c r="AT535" s="79">
        <v>0.11559548611111123</v>
      </c>
      <c r="AU535" s="79">
        <v>3.1118143459915704E-2</v>
      </c>
      <c r="AV535" s="79">
        <v>-1.7609126984126856E-2</v>
      </c>
      <c r="AW535" s="79">
        <v>2.7520576131687367E-2</v>
      </c>
      <c r="AX535" s="79">
        <v>6.6983122362869477E-2</v>
      </c>
      <c r="AY535" s="79">
        <v>-1.162790697674412E-2</v>
      </c>
      <c r="AZ535" s="79">
        <v>-0.13084608843537407</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-0.69588513513513528</v>
      </c>
      <c r="Q536" s="79">
        <v>-0.547018092472638</v>
      </c>
      <c r="R536" s="79">
        <v>0.16057233704292506</v>
      </c>
      <c r="S536" s="79">
        <v>-0.24099099099099117</v>
      </c>
      <c r="T536" s="79">
        <v>0.20916568742655686</v>
      </c>
      <c r="U536" s="79">
        <v>-9.6145325653522504E-2</v>
      </c>
      <c r="V536" s="79">
        <v>-0.2267920094007051</v>
      </c>
      <c r="W536" s="79">
        <v>0.1879321181646762</v>
      </c>
      <c r="X536" s="79">
        <v>0.30977130977130957</v>
      </c>
      <c r="Y536" s="79">
        <v>1.7488076311605472E-2</v>
      </c>
      <c r="Z536" s="79">
        <v>-0.26157126990003715</v>
      </c>
      <c r="AA536" s="79">
        <v>-0.18918918918918931</v>
      </c>
      <c r="AB536" s="79">
        <v>-0.52182952182952191</v>
      </c>
      <c r="AC536" s="79">
        <v>-0.50652376514445485</v>
      </c>
      <c r="AD536" s="79">
        <v>-0.61950185479597253</v>
      </c>
      <c r="AE536" s="79">
        <v>-0.67216946676406131</v>
      </c>
      <c r="AF536" s="79">
        <v>-0.44523470839260321</v>
      </c>
      <c r="AG536" s="79">
        <v>-0.59106933019976504</v>
      </c>
      <c r="AH536" s="79">
        <v>-0.66295707472178067</v>
      </c>
      <c r="AI536" s="79">
        <v>-0.61593172119487916</v>
      </c>
      <c r="AJ536" s="79">
        <v>-0.6343913721413722</v>
      </c>
      <c r="AK536" s="79">
        <v>-0.61270007871949628</v>
      </c>
      <c r="AL536" s="79">
        <v>-0.52671275927089889</v>
      </c>
      <c r="AM536" s="79">
        <v>-0.45521992580816117</v>
      </c>
      <c r="AN536" s="79">
        <v>-0.29775538250114536</v>
      </c>
      <c r="AO536" s="79">
        <v>-0.19077901430842611</v>
      </c>
      <c r="AP536" s="79">
        <v>-0.27880512091038412</v>
      </c>
      <c r="AQ536" s="79">
        <v>-0.18918918918918931</v>
      </c>
      <c r="AR536" s="79">
        <v>7.5751808146174243E-2</v>
      </c>
      <c r="AS536" s="79">
        <v>-4.9049049049049061E-2</v>
      </c>
      <c r="AT536" s="79">
        <v>2.1594594594594424E-2</v>
      </c>
      <c r="AU536" s="79">
        <v>-5.5764625384878717E-2</v>
      </c>
      <c r="AV536" s="79">
        <v>-0.10038610038610052</v>
      </c>
      <c r="AW536" s="79">
        <v>-5.9059059059059199E-2</v>
      </c>
      <c r="AX536" s="79">
        <v>-2.2921655833048248E-2</v>
      </c>
      <c r="AY536" s="79">
        <v>-9.4908862350723003E-2</v>
      </c>
      <c r="AZ536" s="79">
        <v>-0.20408163265306137</v>
      </c>
      <c r="BA536" s="79">
        <v>-8.4260731319555096E-2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-0.71063975963402992</v>
      </c>
      <c r="Q537" s="79">
        <v>-0.56899524230163157</v>
      </c>
      <c r="R537" s="79">
        <v>0.10426529317487196</v>
      </c>
      <c r="S537" s="79">
        <v>-0.27781554057090857</v>
      </c>
      <c r="T537" s="79">
        <v>0.15050105857701232</v>
      </c>
      <c r="U537" s="79">
        <v>-0.13999729693903973</v>
      </c>
      <c r="V537" s="79">
        <v>-0.264305445535788</v>
      </c>
      <c r="W537" s="79">
        <v>0.13029767026787636</v>
      </c>
      <c r="X537" s="79">
        <v>0.24622563644919693</v>
      </c>
      <c r="Y537" s="79">
        <v>-3.1877003243947925E-2</v>
      </c>
      <c r="Z537" s="79">
        <v>-0.29739733396521184</v>
      </c>
      <c r="AA537" s="79">
        <v>-0.22852698696002091</v>
      </c>
      <c r="AB537" s="79">
        <v>-0.54502873589949963</v>
      </c>
      <c r="AC537" s="79">
        <v>-0.53046556275325418</v>
      </c>
      <c r="AD537" s="79">
        <v>-0.63796233767143473</v>
      </c>
      <c r="AE537" s="79">
        <v>-0.68807469526815979</v>
      </c>
      <c r="AF537" s="79">
        <v>-0.47215004370948799</v>
      </c>
      <c r="AG537" s="79">
        <v>-0.61090926298853232</v>
      </c>
      <c r="AH537" s="79">
        <v>-0.67930925732455782</v>
      </c>
      <c r="AI537" s="79">
        <v>-0.63456541487579943</v>
      </c>
      <c r="AJ537" s="79">
        <v>-0.65212946600274002</v>
      </c>
      <c r="AK537" s="79">
        <v>-0.63149056076148569</v>
      </c>
      <c r="AL537" s="79">
        <v>-0.54967505517898907</v>
      </c>
      <c r="AM537" s="79">
        <v>-0.48165081215353039</v>
      </c>
      <c r="AN537" s="79">
        <v>-0.33182591582469612</v>
      </c>
      <c r="AO537" s="79">
        <v>-0.23003967914245219</v>
      </c>
      <c r="AP537" s="79">
        <v>-0.31379505682233438</v>
      </c>
      <c r="AQ537" s="79">
        <v>-0.22852698696002091</v>
      </c>
      <c r="AR537" s="79">
        <v>2.3559969413606097E-2</v>
      </c>
      <c r="AS537" s="79">
        <v>-9.5185972360518248E-2</v>
      </c>
      <c r="AT537" s="79">
        <v>-2.7969719336727719E-2</v>
      </c>
      <c r="AU537" s="79">
        <v>-0.10157573164964465</v>
      </c>
      <c r="AV537" s="79">
        <v>-0.14403232362707083</v>
      </c>
      <c r="AW537" s="79">
        <v>-0.10471033054619712</v>
      </c>
      <c r="AX537" s="79">
        <v>-7.0326191880936487E-2</v>
      </c>
      <c r="AY537" s="79">
        <v>-0.13882082265304665</v>
      </c>
      <c r="AZ537" s="79">
        <v>-0.24269689944442871</v>
      </c>
      <c r="BA537" s="79">
        <v>-0.12868930291955316</v>
      </c>
      <c r="BB537" s="79">
        <v>-4.8516617250692333E-2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-0.73414128097014475</v>
      </c>
      <c r="Q538" s="79">
        <v>-0.60400097597189717</v>
      </c>
      <c r="R538" s="79">
        <v>1.4578077282814484E-2</v>
      </c>
      <c r="S538" s="79">
        <v>-0.33647057023364796</v>
      </c>
      <c r="T538" s="79">
        <v>5.7058624532952663E-2</v>
      </c>
      <c r="U538" s="79">
        <v>-0.20984577318284284</v>
      </c>
      <c r="V538" s="79">
        <v>-0.32405775029865608</v>
      </c>
      <c r="W538" s="79">
        <v>3.8496133262084502E-2</v>
      </c>
      <c r="X538" s="79">
        <v>0.14500855718640077</v>
      </c>
      <c r="Y538" s="79">
        <v>-0.11050689114931338</v>
      </c>
      <c r="Z538" s="79">
        <v>-0.3544619518468663</v>
      </c>
      <c r="AA538" s="79">
        <v>-0.29118517888460904</v>
      </c>
      <c r="AB538" s="79">
        <v>-0.58198100293194888</v>
      </c>
      <c r="AC538" s="79">
        <v>-0.56860063473494304</v>
      </c>
      <c r="AD538" s="79">
        <v>-0.66736663950271191</v>
      </c>
      <c r="AE538" s="79">
        <v>-0.7134089263814527</v>
      </c>
      <c r="AF538" s="79">
        <v>-0.5150214381842062</v>
      </c>
      <c r="AG538" s="79">
        <v>-0.64251078587223753</v>
      </c>
      <c r="AH538" s="79">
        <v>-0.70535540769321003</v>
      </c>
      <c r="AI538" s="79">
        <v>-0.6642456110506042</v>
      </c>
      <c r="AJ538" s="79">
        <v>-0.68038312921024313</v>
      </c>
      <c r="AK538" s="79">
        <v>-0.66142049321478402</v>
      </c>
      <c r="AL538" s="79">
        <v>-0.58624995325589968</v>
      </c>
      <c r="AM538" s="79">
        <v>-0.52375056463619485</v>
      </c>
      <c r="AN538" s="79">
        <v>-0.38609428205090718</v>
      </c>
      <c r="AO538" s="79">
        <v>-0.29257501186718815</v>
      </c>
      <c r="AP538" s="79">
        <v>-0.36952786963946799</v>
      </c>
      <c r="AQ538" s="79">
        <v>-0.29118517888460904</v>
      </c>
      <c r="AR538" s="79">
        <v>-5.9572448604650233E-2</v>
      </c>
      <c r="AS538" s="79">
        <v>-0.16867397523503516</v>
      </c>
      <c r="AT538" s="79">
        <v>-0.10691695255531124</v>
      </c>
      <c r="AU538" s="79">
        <v>-0.17454476528334217</v>
      </c>
      <c r="AV538" s="79">
        <v>-0.21355307942911381</v>
      </c>
      <c r="AW538" s="79">
        <v>-0.17742477549571911</v>
      </c>
      <c r="AX538" s="79">
        <v>-0.14583327885841482</v>
      </c>
      <c r="AY538" s="79">
        <v>-0.2087648508479357</v>
      </c>
      <c r="AZ538" s="79">
        <v>-0.30420422661938151</v>
      </c>
      <c r="BA538" s="79">
        <v>-0.19945620203438205</v>
      </c>
      <c r="BB538" s="79">
        <v>-0.12579505395768434</v>
      </c>
      <c r="BC538" s="79">
        <v>-8.1218903144368373E-2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-0.68095144545664443</v>
      </c>
      <c r="Q539" s="79">
        <v>-0.52477422340037028</v>
      </c>
      <c r="R539" s="79">
        <v>0.21756273486034608</v>
      </c>
      <c r="S539" s="79">
        <v>-0.20371953104852483</v>
      </c>
      <c r="T539" s="79">
        <v>0.26854228236521954</v>
      </c>
      <c r="U539" s="79">
        <v>-5.1761157759784314E-2</v>
      </c>
      <c r="V539" s="79">
        <v>-0.1888233024331249</v>
      </c>
      <c r="W539" s="79">
        <v>0.24626602966113167</v>
      </c>
      <c r="X539" s="79">
        <v>0.37408818654945281</v>
      </c>
      <c r="Y539" s="79">
        <v>6.7452260699481445E-2</v>
      </c>
      <c r="Z539" s="79">
        <v>-0.22531041329937407</v>
      </c>
      <c r="AA539" s="79">
        <v>-0.14937397975510064</v>
      </c>
      <c r="AB539" s="79">
        <v>-0.49834875729146966</v>
      </c>
      <c r="AC539" s="79">
        <v>-0.48229140491991468</v>
      </c>
      <c r="AD539" s="79">
        <v>-0.60081733167592299</v>
      </c>
      <c r="AE539" s="79">
        <v>-0.65607120911179195</v>
      </c>
      <c r="AF539" s="79">
        <v>-0.41799272299033197</v>
      </c>
      <c r="AG539" s="79">
        <v>-0.57098861587648553</v>
      </c>
      <c r="AH539" s="79">
        <v>-0.64640643864329672</v>
      </c>
      <c r="AI539" s="79">
        <v>-0.59707188514715293</v>
      </c>
      <c r="AJ539" s="79">
        <v>-0.6164380050981475</v>
      </c>
      <c r="AK539" s="79">
        <v>-0.59368155149466939</v>
      </c>
      <c r="AL539" s="79">
        <v>-0.50347178818262861</v>
      </c>
      <c r="AM539" s="79">
        <v>-0.42846826875048594</v>
      </c>
      <c r="AN539" s="79">
        <v>-0.2632713621268753</v>
      </c>
      <c r="AO539" s="79">
        <v>-0.1510418739124435</v>
      </c>
      <c r="AP539" s="79">
        <v>-0.24339053988743159</v>
      </c>
      <c r="AQ539" s="79">
        <v>-0.14937397975510064</v>
      </c>
      <c r="AR539" s="79">
        <v>0.12857705784604964</v>
      </c>
      <c r="AS539" s="79">
        <v>-2.3521984782043197E-3</v>
      </c>
      <c r="AT539" s="79">
        <v>7.1760431307898345E-2</v>
      </c>
      <c r="AU539" s="79">
        <v>-9.3975460439146997E-3</v>
      </c>
      <c r="AV539" s="79">
        <v>-5.6210177537802129E-2</v>
      </c>
      <c r="AW539" s="79">
        <v>-1.2853754283697038E-2</v>
      </c>
      <c r="AX539" s="79">
        <v>2.5058191484992793E-2</v>
      </c>
      <c r="AY539" s="79">
        <v>-5.0463977401042623E-2</v>
      </c>
      <c r="AZ539" s="79">
        <v>-0.1649977229840886</v>
      </c>
      <c r="BA539" s="79">
        <v>-3.9292965370466719E-2</v>
      </c>
      <c r="BB539" s="79">
        <v>4.9105424968709371E-2</v>
      </c>
      <c r="BC539" s="79">
        <v>0.10259983935538966</v>
      </c>
      <c r="BD539" s="79">
        <v>0.20006805008161976</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-0.65036209730770012</v>
      </c>
      <c r="Q540" s="79">
        <v>-0.4792111060542828</v>
      </c>
      <c r="R540" s="79">
        <v>0.33429872961553536</v>
      </c>
      <c r="S540" s="79">
        <v>-0.127374723519703</v>
      </c>
      <c r="T540" s="79">
        <v>0.39016603199312461</v>
      </c>
      <c r="U540" s="79">
        <v>3.9152929330041976E-2</v>
      </c>
      <c r="V540" s="79">
        <v>-0.11105029246698149</v>
      </c>
      <c r="W540" s="79">
        <v>0.36575400390401896</v>
      </c>
      <c r="X540" s="79">
        <v>0.50583133763776444</v>
      </c>
      <c r="Y540" s="79">
        <v>0.16979614651225014</v>
      </c>
      <c r="Z540" s="79">
        <v>-0.15103567004324378</v>
      </c>
      <c r="AA540" s="79">
        <v>-6.7818695748050578E-2</v>
      </c>
      <c r="AB540" s="79">
        <v>-0.45025205133859403</v>
      </c>
      <c r="AC540" s="79">
        <v>-0.43265517172252044</v>
      </c>
      <c r="AD540" s="79">
        <v>-0.56254498271052311</v>
      </c>
      <c r="AE540" s="79">
        <v>-0.62309642401056309</v>
      </c>
      <c r="AF540" s="79">
        <v>-0.36219173919603459</v>
      </c>
      <c r="AG540" s="79">
        <v>-0.52985638568162552</v>
      </c>
      <c r="AH540" s="79">
        <v>-0.61250502646781713</v>
      </c>
      <c r="AI540" s="79">
        <v>-0.55844043482802397</v>
      </c>
      <c r="AJ540" s="79">
        <v>-0.57966331600560705</v>
      </c>
      <c r="AK540" s="79">
        <v>-0.55472504690101054</v>
      </c>
      <c r="AL540" s="79">
        <v>-0.45586626193665286</v>
      </c>
      <c r="AM540" s="79">
        <v>-0.37367164655489937</v>
      </c>
      <c r="AN540" s="79">
        <v>-0.19263619241907434</v>
      </c>
      <c r="AO540" s="79">
        <v>-6.9646502226975895E-2</v>
      </c>
      <c r="AP540" s="79">
        <v>-0.17084926095484496</v>
      </c>
      <c r="AQ540" s="79">
        <v>-6.7818695748050578E-2</v>
      </c>
      <c r="AR540" s="79">
        <v>0.23678139240188226</v>
      </c>
      <c r="AS540" s="79">
        <v>9.3299060542409953E-2</v>
      </c>
      <c r="AT540" s="79">
        <v>0.17451737064731451</v>
      </c>
      <c r="AU540" s="79">
        <v>8.5578227736447382E-2</v>
      </c>
      <c r="AV540" s="79">
        <v>3.4277351860496262E-2</v>
      </c>
      <c r="AW540" s="79">
        <v>8.1790649378805494E-2</v>
      </c>
      <c r="AX540" s="79">
        <v>0.123337470440324</v>
      </c>
      <c r="AY540" s="79">
        <v>4.0574479164966731E-2</v>
      </c>
      <c r="AZ540" s="79">
        <v>-8.4940393173086409E-2</v>
      </c>
      <c r="BA540" s="79">
        <v>5.2816531861025098E-2</v>
      </c>
      <c r="BB540" s="79">
        <v>0.14969027524407111</v>
      </c>
      <c r="BC540" s="79">
        <v>0.20831356184281999</v>
      </c>
      <c r="BD540" s="79">
        <v>0.31512671078896032</v>
      </c>
      <c r="BE540" s="79">
        <v>9.5876780237183309E-2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-0.68626160350998078</v>
      </c>
      <c r="Q541" s="79">
        <v>-0.53268375299650161</v>
      </c>
      <c r="R541" s="79">
        <v>0.19729794923480132</v>
      </c>
      <c r="S541" s="79">
        <v>-0.21697260831436341</v>
      </c>
      <c r="T541" s="79">
        <v>0.2474290069067529</v>
      </c>
      <c r="U541" s="79">
        <v>-6.7543389187897776E-2</v>
      </c>
      <c r="V541" s="79">
        <v>-0.20232430850860694</v>
      </c>
      <c r="W541" s="79">
        <v>0.22552351414189775</v>
      </c>
      <c r="X541" s="79">
        <v>0.35121823354106663</v>
      </c>
      <c r="Y541" s="79">
        <v>4.9685873301743573E-2</v>
      </c>
      <c r="Z541" s="79">
        <v>-0.23820413774687099</v>
      </c>
      <c r="AA541" s="79">
        <v>-0.16353156971267299</v>
      </c>
      <c r="AB541" s="79">
        <v>-0.50669810521516623</v>
      </c>
      <c r="AC541" s="79">
        <v>-0.49090800708374754</v>
      </c>
      <c r="AD541" s="79">
        <v>-0.60746122029653538</v>
      </c>
      <c r="AE541" s="79">
        <v>-0.66179546710544834</v>
      </c>
      <c r="AF541" s="79">
        <v>-0.42767949506656572</v>
      </c>
      <c r="AG541" s="79">
        <v>-0.57812896559421767</v>
      </c>
      <c r="AH541" s="79">
        <v>-0.65229155446879739</v>
      </c>
      <c r="AI541" s="79">
        <v>-0.60377811196916087</v>
      </c>
      <c r="AJ541" s="79">
        <v>-0.6228219074452277</v>
      </c>
      <c r="AK541" s="79">
        <v>-0.60044420611517968</v>
      </c>
      <c r="AL541" s="79">
        <v>-0.51173586976251384</v>
      </c>
      <c r="AM541" s="79">
        <v>-0.43798068866969142</v>
      </c>
      <c r="AN541" s="79">
        <v>-0.27553327478504391</v>
      </c>
      <c r="AO541" s="79">
        <v>-0.16517170388970692</v>
      </c>
      <c r="AP541" s="79">
        <v>-0.25598334358653546</v>
      </c>
      <c r="AQ541" s="79">
        <v>-0.16353156971267299</v>
      </c>
      <c r="AR541" s="79">
        <v>0.10979332581783391</v>
      </c>
      <c r="AS541" s="79">
        <v>-1.895677929264105E-2</v>
      </c>
      <c r="AT541" s="79">
        <v>5.3922339881022414E-2</v>
      </c>
      <c r="AU541" s="79">
        <v>-2.5884865994505308E-2</v>
      </c>
      <c r="AV541" s="79">
        <v>-7.1918360681203858E-2</v>
      </c>
      <c r="AW541" s="79">
        <v>-2.928355003692917E-2</v>
      </c>
      <c r="AX541" s="79">
        <v>7.9973995361207698E-3</v>
      </c>
      <c r="AY541" s="79">
        <v>-6.6267798749030382E-2</v>
      </c>
      <c r="AZ541" s="79">
        <v>-0.17889527557509333</v>
      </c>
      <c r="BA541" s="79">
        <v>-5.5282714028430803E-2</v>
      </c>
      <c r="BB541" s="79">
        <v>3.1644397354370107E-2</v>
      </c>
      <c r="BC541" s="79">
        <v>8.4248465142331225E-2</v>
      </c>
      <c r="BD541" s="79">
        <v>0.18009444126896262</v>
      </c>
      <c r="BE541" s="79">
        <v>-1.6643730171217112E-2</v>
      </c>
      <c r="BF541" s="79">
        <v>-0.10267624283822067</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-0.75162412752254948</v>
      </c>
      <c r="Q542" s="79">
        <v>-0.63004183781479173</v>
      </c>
      <c r="R542" s="79">
        <v>-5.2140490027281473E-2</v>
      </c>
      <c r="S542" s="79">
        <v>-0.38010420860345845</v>
      </c>
      <c r="T542" s="79">
        <v>-1.2453459919430223E-2</v>
      </c>
      <c r="U542" s="79">
        <v>-0.26180624734215407</v>
      </c>
      <c r="V542" s="79">
        <v>-0.36850765464235669</v>
      </c>
      <c r="W542" s="79">
        <v>-2.9795283357010219E-2</v>
      </c>
      <c r="X542" s="79">
        <v>6.9712892708937366E-2</v>
      </c>
      <c r="Y542" s="79">
        <v>-0.16899988166775368</v>
      </c>
      <c r="Z542" s="79">
        <v>-0.39691247850547373</v>
      </c>
      <c r="AA542" s="79">
        <v>-0.33779678070399111</v>
      </c>
      <c r="AB542" s="79">
        <v>-0.60946989631261028</v>
      </c>
      <c r="AC542" s="79">
        <v>-0.59696941998018771</v>
      </c>
      <c r="AD542" s="79">
        <v>-0.68924058074867034</v>
      </c>
      <c r="AE542" s="79">
        <v>-0.73225513079274884</v>
      </c>
      <c r="AF542" s="79">
        <v>-0.5469135867974676</v>
      </c>
      <c r="AG542" s="79">
        <v>-0.66601924592027384</v>
      </c>
      <c r="AH542" s="79">
        <v>-0.7247312108024434</v>
      </c>
      <c r="AI542" s="79">
        <v>-0.68632479085978526</v>
      </c>
      <c r="AJ542" s="79">
        <v>-0.70140110720986493</v>
      </c>
      <c r="AK542" s="79">
        <v>-0.6836854525304501</v>
      </c>
      <c r="AL542" s="79">
        <v>-0.6134581208295391</v>
      </c>
      <c r="AM542" s="79">
        <v>-0.55506868664294318</v>
      </c>
      <c r="AN542" s="79">
        <v>-0.42646466938938893</v>
      </c>
      <c r="AO542" s="79">
        <v>-0.33909521838888523</v>
      </c>
      <c r="AP542" s="79">
        <v>-0.4109876628367079</v>
      </c>
      <c r="AQ542" s="79">
        <v>-0.33779678070399111</v>
      </c>
      <c r="AR542" s="79">
        <v>-0.12141488369459101</v>
      </c>
      <c r="AS542" s="79">
        <v>-0.22334190329480433</v>
      </c>
      <c r="AT542" s="79">
        <v>-0.16564601712767205</v>
      </c>
      <c r="AU542" s="79">
        <v>-0.22882663069325554</v>
      </c>
      <c r="AV542" s="79">
        <v>-0.2652697614477616</v>
      </c>
      <c r="AW542" s="79">
        <v>-0.2315172516811749</v>
      </c>
      <c r="AX542" s="79">
        <v>-0.20200320915215123</v>
      </c>
      <c r="AY542" s="79">
        <v>-0.26079640636724594</v>
      </c>
      <c r="AZ542" s="79">
        <v>-0.34995969697677498</v>
      </c>
      <c r="BA542" s="79">
        <v>-0.25209989350097833</v>
      </c>
      <c r="BB542" s="79">
        <v>-0.18328269620158893</v>
      </c>
      <c r="BC542" s="79">
        <v>-0.14163786924106916</v>
      </c>
      <c r="BD542" s="79">
        <v>-6.5759914198794678E-2</v>
      </c>
      <c r="BE542" s="79">
        <v>-0.22151074204694873</v>
      </c>
      <c r="BF542" s="79">
        <v>-0.28961971638402551</v>
      </c>
      <c r="BG542" s="79">
        <v>-0.20833447465728983</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-0.71250034394789297</v>
      </c>
      <c r="Q543" s="79">
        <v>-0.57176659986741085</v>
      </c>
      <c r="R543" s="79">
        <v>9.7164875093154787E-2</v>
      </c>
      <c r="S543" s="79">
        <v>-0.28245918157435118</v>
      </c>
      <c r="T543" s="79">
        <v>0.14310334484839538</v>
      </c>
      <c r="U543" s="79">
        <v>-0.14552710828136964</v>
      </c>
      <c r="V543" s="79">
        <v>-0.2690359563554478</v>
      </c>
      <c r="W543" s="79">
        <v>0.12302986418423277</v>
      </c>
      <c r="X543" s="79">
        <v>0.23821241435697452</v>
      </c>
      <c r="Y543" s="79">
        <v>-3.8102027315590377E-2</v>
      </c>
      <c r="Z543" s="79">
        <v>-0.30191506417461911</v>
      </c>
      <c r="AA543" s="79">
        <v>-0.23348755301711099</v>
      </c>
      <c r="AB543" s="79">
        <v>-0.54795419793316813</v>
      </c>
      <c r="AC543" s="79">
        <v>-0.53348466588800036</v>
      </c>
      <c r="AD543" s="79">
        <v>-0.64029023729822598</v>
      </c>
      <c r="AE543" s="79">
        <v>-0.69008037278745893</v>
      </c>
      <c r="AF543" s="79">
        <v>-0.47554411522223383</v>
      </c>
      <c r="AG543" s="79">
        <v>-0.61341111369558643</v>
      </c>
      <c r="AH543" s="79">
        <v>-0.68137129654828932</v>
      </c>
      <c r="AI543" s="79">
        <v>-0.6369151566923158</v>
      </c>
      <c r="AJ543" s="79">
        <v>-0.65436627109383294</v>
      </c>
      <c r="AK543" s="79">
        <v>-0.63386007386836762</v>
      </c>
      <c r="AL543" s="79">
        <v>-0.55257064141231371</v>
      </c>
      <c r="AM543" s="79">
        <v>-0.484983793791889</v>
      </c>
      <c r="AN543" s="79">
        <v>-0.3361222704944809</v>
      </c>
      <c r="AO543" s="79">
        <v>-0.23499051859943032</v>
      </c>
      <c r="AP543" s="79">
        <v>-0.31820734978890397</v>
      </c>
      <c r="AQ543" s="79">
        <v>-0.23348755301711099</v>
      </c>
      <c r="AR543" s="79">
        <v>1.6978485997016166E-2</v>
      </c>
      <c r="AS543" s="79">
        <v>-0.10100392020525352</v>
      </c>
      <c r="AT543" s="79">
        <v>-3.421986721645931E-2</v>
      </c>
      <c r="AU543" s="79">
        <v>-0.10735259338701537</v>
      </c>
      <c r="AV543" s="79">
        <v>-0.14953618977612793</v>
      </c>
      <c r="AW543" s="79">
        <v>-0.11046703683467203</v>
      </c>
      <c r="AX543" s="79">
        <v>-7.6303987939607049E-2</v>
      </c>
      <c r="AY543" s="79">
        <v>-0.14435819871677513</v>
      </c>
      <c r="AZ543" s="79">
        <v>-0.24756635306373551</v>
      </c>
      <c r="BA543" s="79">
        <v>-0.13429182458403136</v>
      </c>
      <c r="BB543" s="79">
        <v>-5.4634648721103428E-2</v>
      </c>
      <c r="BC543" s="79">
        <v>-6.4299929786824717E-3</v>
      </c>
      <c r="BD543" s="79">
        <v>8.1400140274585461E-2</v>
      </c>
      <c r="BE543" s="79">
        <v>-9.8884317267644434E-2</v>
      </c>
      <c r="BF543" s="79">
        <v>-0.17772171198177511</v>
      </c>
      <c r="BG543" s="79">
        <v>-8.3632544602320627E-2</v>
      </c>
      <c r="BH543" s="79">
        <v>0.15751845452785887</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-0.7378136868839853</v>
      </c>
      <c r="Q544" s="79">
        <v>-0.60947105858954731</v>
      </c>
      <c r="R544" s="79">
        <v>5.6333086162206386E-4</v>
      </c>
      <c r="S544" s="79">
        <v>-0.34563615039883189</v>
      </c>
      <c r="T544" s="79">
        <v>4.2457078425393459E-2</v>
      </c>
      <c r="U544" s="79">
        <v>-0.2207604690258016</v>
      </c>
      <c r="V544" s="79">
        <v>-0.33339479338784361</v>
      </c>
      <c r="W544" s="79">
        <v>2.4150997788592546E-2</v>
      </c>
      <c r="X544" s="79">
        <v>0.12919212576690964</v>
      </c>
      <c r="Y544" s="79">
        <v>-0.12279379212131769</v>
      </c>
      <c r="Z544" s="79">
        <v>-0.36337901032927206</v>
      </c>
      <c r="AA544" s="79">
        <v>-0.30097630309667495</v>
      </c>
      <c r="AB544" s="79">
        <v>-0.58775525567239806</v>
      </c>
      <c r="AC544" s="79">
        <v>-0.57455971550539009</v>
      </c>
      <c r="AD544" s="79">
        <v>-0.67196142851203433</v>
      </c>
      <c r="AE544" s="79">
        <v>-0.71736771606287175</v>
      </c>
      <c r="AF544" s="79">
        <v>-0.52172062843456701</v>
      </c>
      <c r="AG544" s="79">
        <v>-0.64744891808354033</v>
      </c>
      <c r="AH544" s="79">
        <v>-0.70942544364018645</v>
      </c>
      <c r="AI544" s="79">
        <v>-0.66888351199316176</v>
      </c>
      <c r="AJ544" s="79">
        <v>-0.68479811657922884</v>
      </c>
      <c r="AK544" s="79">
        <v>-0.66609741856656701</v>
      </c>
      <c r="AL544" s="79">
        <v>-0.59196523738898932</v>
      </c>
      <c r="AM544" s="79">
        <v>-0.53032917619828879</v>
      </c>
      <c r="AN544" s="79">
        <v>-0.39457439132610322</v>
      </c>
      <c r="AO544" s="79">
        <v>-0.30234693779648536</v>
      </c>
      <c r="AP544" s="79">
        <v>-0.37823681696493716</v>
      </c>
      <c r="AQ544" s="79">
        <v>-0.30097630309667495</v>
      </c>
      <c r="AR544" s="79">
        <v>-7.2562926080377149E-2</v>
      </c>
      <c r="AS544" s="79">
        <v>-0.18015739252079152</v>
      </c>
      <c r="AT544" s="79">
        <v>-0.11925344269170725</v>
      </c>
      <c r="AU544" s="79">
        <v>-0.18594708715055822</v>
      </c>
      <c r="AV544" s="79">
        <v>-0.22441656486440603</v>
      </c>
      <c r="AW544" s="79">
        <v>-0.1887873147047833</v>
      </c>
      <c r="AX544" s="79">
        <v>-0.15763220322536009</v>
      </c>
      <c r="AY544" s="79">
        <v>-0.21969447787535815</v>
      </c>
      <c r="AZ544" s="79">
        <v>-0.31381551385612383</v>
      </c>
      <c r="BA544" s="79">
        <v>-0.21051441290918593</v>
      </c>
      <c r="BB544" s="79">
        <v>-0.13787077381923232</v>
      </c>
      <c r="BC544" s="79">
        <v>-9.3910370048031211E-2</v>
      </c>
      <c r="BD544" s="79">
        <v>-1.3813373987663838E-2</v>
      </c>
      <c r="BE544" s="79">
        <v>-0.17822441323618021</v>
      </c>
      <c r="BF544" s="79">
        <v>-0.25012045005099853</v>
      </c>
      <c r="BG544" s="79">
        <v>-0.16431550600993952</v>
      </c>
      <c r="BH544" s="79">
        <v>5.5602987926365234E-2</v>
      </c>
      <c r="BI544" s="79">
        <v>-8.8046515546107665E-2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-0.69869460436470743</v>
      </c>
      <c r="Q545" s="79">
        <v>-0.55120282290768785</v>
      </c>
      <c r="R545" s="79">
        <v>0.14985075567246564</v>
      </c>
      <c r="S545" s="79">
        <v>-0.24800285625027907</v>
      </c>
      <c r="T545" s="79">
        <v>0.19799519171997876</v>
      </c>
      <c r="U545" s="79">
        <v>-0.1044953018926317</v>
      </c>
      <c r="V545" s="79">
        <v>-0.23393504747157817</v>
      </c>
      <c r="W545" s="79">
        <v>0.17695778208844615</v>
      </c>
      <c r="X545" s="79">
        <v>0.29767140076418414</v>
      </c>
      <c r="Y545" s="79">
        <v>8.0883337402438017E-3</v>
      </c>
      <c r="Z545" s="79">
        <v>-0.26839301074578586</v>
      </c>
      <c r="AA545" s="79">
        <v>-0.19667960905074314</v>
      </c>
      <c r="AB545" s="79">
        <v>-0.52624694892736146</v>
      </c>
      <c r="AC545" s="79">
        <v>-0.51108258964640052</v>
      </c>
      <c r="AD545" s="79">
        <v>-0.62301696686172126</v>
      </c>
      <c r="AE545" s="79">
        <v>-0.67519802571348975</v>
      </c>
      <c r="AF545" s="79">
        <v>-0.45035973250840317</v>
      </c>
      <c r="AG545" s="79">
        <v>-0.59484710717341827</v>
      </c>
      <c r="AH545" s="79">
        <v>-0.66607073944854434</v>
      </c>
      <c r="AI545" s="79">
        <v>-0.61947981481350989</v>
      </c>
      <c r="AJ545" s="79">
        <v>-0.63776893209882901</v>
      </c>
      <c r="AK545" s="79">
        <v>-0.61627802684753941</v>
      </c>
      <c r="AL545" s="79">
        <v>-0.53108507412031758</v>
      </c>
      <c r="AM545" s="79">
        <v>-0.46025270464324441</v>
      </c>
      <c r="AN545" s="79">
        <v>-0.30424284783886402</v>
      </c>
      <c r="AO545" s="79">
        <v>-0.19825474707221222</v>
      </c>
      <c r="AP545" s="79">
        <v>-0.28546765226092413</v>
      </c>
      <c r="AQ545" s="79">
        <v>-0.19667960905074314</v>
      </c>
      <c r="AR545" s="79">
        <v>6.5813814470704238E-2</v>
      </c>
      <c r="AS545" s="79">
        <v>-5.7834109380501091E-2</v>
      </c>
      <c r="AT545" s="79">
        <v>1.2156915249698646E-2</v>
      </c>
      <c r="AU545" s="79">
        <v>-6.4487645983143937E-2</v>
      </c>
      <c r="AV545" s="79">
        <v>-0.10869689956582453</v>
      </c>
      <c r="AW545" s="79">
        <v>-6.7751645071232783E-2</v>
      </c>
      <c r="AX545" s="79">
        <v>-3.1948085843427045E-2</v>
      </c>
      <c r="AY545" s="79">
        <v>-0.10327026126594588</v>
      </c>
      <c r="AZ545" s="79">
        <v>-0.21143447337430094</v>
      </c>
      <c r="BA545" s="79">
        <v>-9.2720499633780595E-2</v>
      </c>
      <c r="BB545" s="79">
        <v>-9.2381844959163947E-3</v>
      </c>
      <c r="BC545" s="79">
        <v>4.1281259837960653E-2</v>
      </c>
      <c r="BD545" s="79">
        <v>0.13332899795344563</v>
      </c>
      <c r="BE545" s="79">
        <v>-5.5612723064858732E-2</v>
      </c>
      <c r="BF545" s="79">
        <v>-0.13823589114576804</v>
      </c>
      <c r="BG545" s="79">
        <v>-3.9628559952566027E-2</v>
      </c>
      <c r="BH545" s="79">
        <v>0.21310251527207957</v>
      </c>
      <c r="BI545" s="79">
        <v>4.8020021215897532E-2</v>
      </c>
      <c r="BJ545" s="79">
        <v>0.14920337394564187</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-0.69739587339886422</v>
      </c>
      <c r="Q546" s="79">
        <v>-0.5492683511069294</v>
      </c>
      <c r="R546" s="79">
        <v>0.15480701202938052</v>
      </c>
      <c r="S546" s="79">
        <v>-0.24476148722416433</v>
      </c>
      <c r="T546" s="79">
        <v>0.20315896732757324</v>
      </c>
      <c r="U546" s="79">
        <v>-0.10063536543501195</v>
      </c>
      <c r="V546" s="79">
        <v>-0.23063304130073542</v>
      </c>
      <c r="W546" s="79">
        <v>0.18203087914953806</v>
      </c>
      <c r="X546" s="79">
        <v>0.30326481547256751</v>
      </c>
      <c r="Y546" s="79">
        <v>1.2433544792881489E-2</v>
      </c>
      <c r="Z546" s="79">
        <v>-0.26523953037160114</v>
      </c>
      <c r="AA546" s="79">
        <v>-0.19321701899317248</v>
      </c>
      <c r="AB546" s="79">
        <v>-0.5242049086369992</v>
      </c>
      <c r="AC546" s="79">
        <v>-0.50897518569756872</v>
      </c>
      <c r="AD546" s="79">
        <v>-0.62139203897849526</v>
      </c>
      <c r="AE546" s="79">
        <v>-0.67379801632805025</v>
      </c>
      <c r="AF546" s="79">
        <v>-0.44799059194269691</v>
      </c>
      <c r="AG546" s="79">
        <v>-0.59310075740525225</v>
      </c>
      <c r="AH546" s="79">
        <v>-0.66463138828735802</v>
      </c>
      <c r="AI546" s="79">
        <v>-0.61783964057571328</v>
      </c>
      <c r="AJ546" s="79">
        <v>-0.63620759031242713</v>
      </c>
      <c r="AK546" s="79">
        <v>-0.61462405179091339</v>
      </c>
      <c r="AL546" s="79">
        <v>-0.52906388783089842</v>
      </c>
      <c r="AM546" s="79">
        <v>-0.45792620622547797</v>
      </c>
      <c r="AN546" s="79">
        <v>-0.30124389272120533</v>
      </c>
      <c r="AO546" s="79">
        <v>-0.19479894640691128</v>
      </c>
      <c r="AP546" s="79">
        <v>-0.28238776952550604</v>
      </c>
      <c r="AQ546" s="79">
        <v>-0.19321701899317248</v>
      </c>
      <c r="AR546" s="79">
        <v>7.0407842406241636E-2</v>
      </c>
      <c r="AS546" s="79">
        <v>-5.3773046967300932E-2</v>
      </c>
      <c r="AT546" s="79">
        <v>1.6519663302569092E-2</v>
      </c>
      <c r="AU546" s="79">
        <v>-6.0455262624960392E-2</v>
      </c>
      <c r="AV546" s="79">
        <v>-0.10485507345432946</v>
      </c>
      <c r="AW546" s="79">
        <v>-6.373333068343473E-2</v>
      </c>
      <c r="AX546" s="79">
        <v>-2.7775445672784931E-2</v>
      </c>
      <c r="AY546" s="79">
        <v>-9.9405044457494915E-2</v>
      </c>
      <c r="AZ546" s="79">
        <v>-0.20803548190962443</v>
      </c>
      <c r="BA546" s="79">
        <v>-8.8809809686406685E-2</v>
      </c>
      <c r="BB546" s="79">
        <v>-4.9676567582459148E-3</v>
      </c>
      <c r="BC546" s="79">
        <v>4.5769543937395796E-2</v>
      </c>
      <c r="BD546" s="79">
        <v>0.1382140397928952</v>
      </c>
      <c r="BE546" s="79">
        <v>-5.1542085704654579E-2</v>
      </c>
      <c r="BF546" s="79">
        <v>-0.13452138835347133</v>
      </c>
      <c r="BG546" s="79">
        <v>-3.5489025294478262E-2</v>
      </c>
      <c r="BH546" s="79">
        <v>0.21833140869433107</v>
      </c>
      <c r="BI546" s="79">
        <v>5.253735171874839E-2</v>
      </c>
      <c r="BJ546" s="79">
        <v>0.15415683986233386</v>
      </c>
      <c r="BK546" s="79">
        <v>4.3103475233325413E-3</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-0.73123771289984751</v>
      </c>
      <c r="Q547" s="79">
        <v>-0.59967608444216802</v>
      </c>
      <c r="R547" s="79">
        <v>2.565876149272801E-2</v>
      </c>
      <c r="S547" s="79">
        <v>-0.32922385335709609</v>
      </c>
      <c r="T547" s="79">
        <v>6.8603258772620163E-2</v>
      </c>
      <c r="U547" s="79">
        <v>-0.20121612736205235</v>
      </c>
      <c r="V547" s="79">
        <v>-0.31667546717941292</v>
      </c>
      <c r="W547" s="79">
        <v>4.983803780698802E-2</v>
      </c>
      <c r="X547" s="79">
        <v>0.15751373399232005</v>
      </c>
      <c r="Y547" s="79">
        <v>-0.100792318691307</v>
      </c>
      <c r="Z547" s="79">
        <v>-0.34741172730798647</v>
      </c>
      <c r="AA547" s="79">
        <v>-0.28344387895713519</v>
      </c>
      <c r="AB547" s="79">
        <v>-0.57741562092343868</v>
      </c>
      <c r="AC547" s="79">
        <v>-0.56388911943425635</v>
      </c>
      <c r="AD547" s="79">
        <v>-0.66373379417726996</v>
      </c>
      <c r="AE547" s="79">
        <v>-0.71027893051888491</v>
      </c>
      <c r="AF547" s="79">
        <v>-0.50972475928646088</v>
      </c>
      <c r="AG547" s="79">
        <v>-0.63860647808272897</v>
      </c>
      <c r="AH547" s="79">
        <v>-0.70213745556649543</v>
      </c>
      <c r="AI547" s="79">
        <v>-0.66057867950601135</v>
      </c>
      <c r="AJ547" s="79">
        <v>-0.67689244308890795</v>
      </c>
      <c r="AK547" s="79">
        <v>-0.65772270723001014</v>
      </c>
      <c r="AL547" s="79">
        <v>-0.58173119446102539</v>
      </c>
      <c r="AM547" s="79">
        <v>-0.5185492206326372</v>
      </c>
      <c r="AN547" s="79">
        <v>-0.37938952906287476</v>
      </c>
      <c r="AO547" s="79">
        <v>-0.28484889095917998</v>
      </c>
      <c r="AP547" s="79">
        <v>-0.36264218707239915</v>
      </c>
      <c r="AQ547" s="79">
        <v>-0.28344387895713519</v>
      </c>
      <c r="AR547" s="79">
        <v>-4.9301597151579314E-2</v>
      </c>
      <c r="AS547" s="79">
        <v>-0.15959467285096093</v>
      </c>
      <c r="AT547" s="79">
        <v>-9.7163172690025126E-2</v>
      </c>
      <c r="AU547" s="79">
        <v>-0.16552958055767647</v>
      </c>
      <c r="AV547" s="79">
        <v>-0.20496392284291667</v>
      </c>
      <c r="AW547" s="79">
        <v>-0.16844104471568777</v>
      </c>
      <c r="AX547" s="79">
        <v>-0.13650452249011724</v>
      </c>
      <c r="AY547" s="79">
        <v>-0.20012339976610444</v>
      </c>
      <c r="AZ547" s="79">
        <v>-0.29660511383343274</v>
      </c>
      <c r="BA547" s="79">
        <v>-0.19071308682217633</v>
      </c>
      <c r="BB547" s="79">
        <v>-0.11624745071379994</v>
      </c>
      <c r="BC547" s="79">
        <v>-7.1184462798918907E-2</v>
      </c>
      <c r="BD547" s="79">
        <v>1.0921470173679669E-2</v>
      </c>
      <c r="BE547" s="79">
        <v>-0.15761321193000324</v>
      </c>
      <c r="BF547" s="79">
        <v>-0.23131249492513484</v>
      </c>
      <c r="BG547" s="79">
        <v>-0.14335545120725274</v>
      </c>
      <c r="BH547" s="79">
        <v>8.2078884794064805E-2</v>
      </c>
      <c r="BI547" s="79">
        <v>-6.5173535193929308E-2</v>
      </c>
      <c r="BJ547" s="79">
        <v>2.5081301559887609E-2</v>
      </c>
      <c r="BK547" s="79">
        <v>-0.10800705532180706</v>
      </c>
      <c r="BL547" s="79">
        <v>-0.11183535360570422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-0.74712220515022376</v>
      </c>
      <c r="Q548" s="79">
        <v>-0.62333618275033964</v>
      </c>
      <c r="R548" s="79">
        <v>-3.4960117830882619E-2</v>
      </c>
      <c r="S548" s="79">
        <v>-0.3688683236362017</v>
      </c>
      <c r="T548" s="79">
        <v>5.4462572236076076E-3</v>
      </c>
      <c r="U548" s="79">
        <v>-0.24842615958623418</v>
      </c>
      <c r="V548" s="79">
        <v>-0.35706157701347535</v>
      </c>
      <c r="W548" s="79">
        <v>-1.2209894421989664E-2</v>
      </c>
      <c r="X548" s="79">
        <v>8.9101911278319013E-2</v>
      </c>
      <c r="Y548" s="79">
        <v>-0.15393763755036288</v>
      </c>
      <c r="Z548" s="79">
        <v>-0.38598125085278301</v>
      </c>
      <c r="AA548" s="79">
        <v>-0.32579405492294533</v>
      </c>
      <c r="AB548" s="79">
        <v>-0.60239136572378826</v>
      </c>
      <c r="AC548" s="79">
        <v>-0.58966431273758568</v>
      </c>
      <c r="AD548" s="79">
        <v>-0.68360792904227108</v>
      </c>
      <c r="AE548" s="79">
        <v>-0.7274021368012773</v>
      </c>
      <c r="AF548" s="79">
        <v>-0.53870119547359419</v>
      </c>
      <c r="AG548" s="79">
        <v>-0.65996569726548548</v>
      </c>
      <c r="AH548" s="79">
        <v>-0.71974184243855766</v>
      </c>
      <c r="AI548" s="79">
        <v>-0.68063928917402672</v>
      </c>
      <c r="AJ548" s="79">
        <v>-0.69598887041570656</v>
      </c>
      <c r="AK548" s="79">
        <v>-0.67795211167193115</v>
      </c>
      <c r="AL548" s="79">
        <v>-0.60645187857130067</v>
      </c>
      <c r="AM548" s="79">
        <v>-0.54700411010508998</v>
      </c>
      <c r="AN548" s="79">
        <v>-0.41606908824682221</v>
      </c>
      <c r="AO548" s="79">
        <v>-0.32711602736427287</v>
      </c>
      <c r="AP548" s="79">
        <v>-0.40031155411567243</v>
      </c>
      <c r="AQ548" s="79">
        <v>-0.32579405492294533</v>
      </c>
      <c r="AR548" s="79">
        <v>-0.10549014047523168</v>
      </c>
      <c r="AS548" s="79">
        <v>-0.20926463231703457</v>
      </c>
      <c r="AT548" s="79">
        <v>-0.15052298273441375</v>
      </c>
      <c r="AU548" s="79">
        <v>-0.2148487728216579</v>
      </c>
      <c r="AV548" s="79">
        <v>-0.25195245141450606</v>
      </c>
      <c r="AW548" s="79">
        <v>-0.21758816250317117</v>
      </c>
      <c r="AX548" s="79">
        <v>-0.18753916491980241</v>
      </c>
      <c r="AY548" s="79">
        <v>-0.24739801479770648</v>
      </c>
      <c r="AZ548" s="79">
        <v>-0.33817742942436069</v>
      </c>
      <c r="BA548" s="79">
        <v>-0.23854387379532663</v>
      </c>
      <c r="BB548" s="79">
        <v>-0.16847933440496582</v>
      </c>
      <c r="BC548" s="79">
        <v>-0.12607967656528238</v>
      </c>
      <c r="BD548" s="79">
        <v>-4.8826400079890836E-2</v>
      </c>
      <c r="BE548" s="79">
        <v>-0.20740028046291428</v>
      </c>
      <c r="BF548" s="79">
        <v>-0.27674376003701673</v>
      </c>
      <c r="BG548" s="79">
        <v>-0.19398518740813109</v>
      </c>
      <c r="BH548" s="79">
        <v>1.812544160356986E-2</v>
      </c>
      <c r="BI548" s="79">
        <v>-0.1204240091197044</v>
      </c>
      <c r="BJ548" s="79">
        <v>-3.5503448504268217E-2</v>
      </c>
      <c r="BK548" s="79">
        <v>-0.16072596603657974</v>
      </c>
      <c r="BL548" s="79">
        <v>-0.16432800276020068</v>
      </c>
      <c r="BM548" s="79">
        <v>-5.9102385315157685E-2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-0.76531203512433121</v>
      </c>
      <c r="Q549" s="79">
        <v>-0.6504301029470092</v>
      </c>
      <c r="R549" s="79">
        <v>-0.1043766966385114</v>
      </c>
      <c r="S549" s="79">
        <v>-0.41426644920571143</v>
      </c>
      <c r="T549" s="79">
        <v>-6.6876804901577047E-2</v>
      </c>
      <c r="U549" s="79">
        <v>-0.30248784728101447</v>
      </c>
      <c r="V549" s="79">
        <v>-0.40330897728400161</v>
      </c>
      <c r="W549" s="79">
        <v>-8.32629265051089E-2</v>
      </c>
      <c r="X549" s="79">
        <v>1.0761388725136264E-2</v>
      </c>
      <c r="Y549" s="79">
        <v>-0.21479600801184565</v>
      </c>
      <c r="Z549" s="79">
        <v>-0.43014842122271185</v>
      </c>
      <c r="AA549" s="79">
        <v>-0.37429056888443946</v>
      </c>
      <c r="AB549" s="79">
        <v>-0.63099187395749001</v>
      </c>
      <c r="AC549" s="79">
        <v>-0.619180294510702</v>
      </c>
      <c r="AD549" s="79">
        <v>-0.70636642382942982</v>
      </c>
      <c r="AE549" s="79">
        <v>-0.74701045704084368</v>
      </c>
      <c r="AF549" s="79">
        <v>-0.571883020815669</v>
      </c>
      <c r="AG549" s="79">
        <v>-0.68442480865476085</v>
      </c>
      <c r="AH549" s="79">
        <v>-0.73990117765392394</v>
      </c>
      <c r="AI549" s="79">
        <v>-0.70361132210315558</v>
      </c>
      <c r="AJ549" s="79">
        <v>-0.71785678792368601</v>
      </c>
      <c r="AK549" s="79">
        <v>-0.7011174367875187</v>
      </c>
      <c r="AL549" s="79">
        <v>-0.6347603088139403</v>
      </c>
      <c r="AM549" s="79">
        <v>-0.57958869595634244</v>
      </c>
      <c r="AN549" s="79">
        <v>-0.45807200118635349</v>
      </c>
      <c r="AO549" s="79">
        <v>-0.37551745012192089</v>
      </c>
      <c r="AP549" s="79">
        <v>-0.44344792706036978</v>
      </c>
      <c r="AQ549" s="79">
        <v>-0.37429056888443946</v>
      </c>
      <c r="AR549" s="79">
        <v>-0.16983340266076327</v>
      </c>
      <c r="AS549" s="79">
        <v>-0.26614325980273751</v>
      </c>
      <c r="AT549" s="79">
        <v>-0.21162697377543091</v>
      </c>
      <c r="AU549" s="79">
        <v>-0.27132572578947378</v>
      </c>
      <c r="AV549" s="79">
        <v>-0.30576048833368757</v>
      </c>
      <c r="AW549" s="79">
        <v>-0.27386806759428772</v>
      </c>
      <c r="AX549" s="79">
        <v>-0.24598053364302058</v>
      </c>
      <c r="AY549" s="79">
        <v>-0.30153365828960688</v>
      </c>
      <c r="AZ549" s="79">
        <v>-0.38578319108860282</v>
      </c>
      <c r="BA549" s="79">
        <v>-0.2933164072106611</v>
      </c>
      <c r="BB549" s="79">
        <v>-0.22829170162414186</v>
      </c>
      <c r="BC549" s="79">
        <v>-0.18894190653544585</v>
      </c>
      <c r="BD549" s="79">
        <v>-0.11724555909970361</v>
      </c>
      <c r="BE549" s="79">
        <v>-0.26441301321182747</v>
      </c>
      <c r="BF549" s="79">
        <v>-0.32876852575618254</v>
      </c>
      <c r="BG549" s="79">
        <v>-0.25196288531698763</v>
      </c>
      <c r="BH549" s="79">
        <v>-5.5109650809678952E-2</v>
      </c>
      <c r="BI549" s="79">
        <v>-0.18369305863401278</v>
      </c>
      <c r="BJ549" s="79">
        <v>-0.10488094482711627</v>
      </c>
      <c r="BK549" s="79">
        <v>-0.22109604316631296</v>
      </c>
      <c r="BL549" s="79">
        <v>-0.22443898068511017</v>
      </c>
      <c r="BM549" s="79">
        <v>-0.12678237929931763</v>
      </c>
      <c r="BN549" s="79">
        <v>-7.1931305731739642E-2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-0.80160819144471451</v>
      </c>
      <c r="Q550" s="79">
        <v>-0.70449356391339268</v>
      </c>
      <c r="R550" s="79">
        <v>-0.24289118518592581</v>
      </c>
      <c r="S550" s="79">
        <v>-0.50485429222947131</v>
      </c>
      <c r="T550" s="79">
        <v>-0.21119091735898743</v>
      </c>
      <c r="U550" s="79">
        <v>-0.41036304294291276</v>
      </c>
      <c r="V550" s="79">
        <v>-0.49559147096425044</v>
      </c>
      <c r="W550" s="79">
        <v>-0.22504280917565447</v>
      </c>
      <c r="X550" s="79">
        <v>-0.14556002037315754</v>
      </c>
      <c r="Y550" s="79">
        <v>-0.33623336783423635</v>
      </c>
      <c r="Z550" s="79">
        <v>-0.51828000476460878</v>
      </c>
      <c r="AA550" s="79">
        <v>-0.47106096499290706</v>
      </c>
      <c r="AB550" s="79">
        <v>-0.68806159473940676</v>
      </c>
      <c r="AC550" s="79">
        <v>-0.67807675972844172</v>
      </c>
      <c r="AD550" s="79">
        <v>-0.75177893651301131</v>
      </c>
      <c r="AE550" s="79">
        <v>-0.78613708206199706</v>
      </c>
      <c r="AF550" s="79">
        <v>-0.63809434446883118</v>
      </c>
      <c r="AG550" s="79">
        <v>-0.73323074756164008</v>
      </c>
      <c r="AH550" s="79">
        <v>-0.78012730309509082</v>
      </c>
      <c r="AI550" s="79">
        <v>-0.74944993078611388</v>
      </c>
      <c r="AJ550" s="79">
        <v>-0.76149223440123426</v>
      </c>
      <c r="AK550" s="79">
        <v>-0.74734174250146623</v>
      </c>
      <c r="AL550" s="79">
        <v>-0.69124721444934811</v>
      </c>
      <c r="AM550" s="79">
        <v>-0.64460828236124734</v>
      </c>
      <c r="AN550" s="79">
        <v>-0.54188500527351779</v>
      </c>
      <c r="AO550" s="79">
        <v>-0.47209810035566602</v>
      </c>
      <c r="AP550" s="79">
        <v>-0.52952264780948044</v>
      </c>
      <c r="AQ550" s="79">
        <v>-0.47106096499290706</v>
      </c>
      <c r="AR550" s="79">
        <v>-0.29822454792016678</v>
      </c>
      <c r="AS550" s="79">
        <v>-0.37963940338674274</v>
      </c>
      <c r="AT550" s="79">
        <v>-0.33355444719222982</v>
      </c>
      <c r="AU550" s="79">
        <v>-0.38402036429553732</v>
      </c>
      <c r="AV550" s="79">
        <v>-0.41312954687308256</v>
      </c>
      <c r="AW550" s="79">
        <v>-0.38616951493004026</v>
      </c>
      <c r="AX550" s="79">
        <v>-0.36259498566233855</v>
      </c>
      <c r="AY550" s="79">
        <v>-0.40955642603859393</v>
      </c>
      <c r="AZ550" s="79">
        <v>-0.48077617175834347</v>
      </c>
      <c r="BA550" s="79">
        <v>-0.40261003105081272</v>
      </c>
      <c r="BB550" s="79">
        <v>-0.34764185682458526</v>
      </c>
      <c r="BC550" s="79">
        <v>-0.31437778630413038</v>
      </c>
      <c r="BD550" s="79">
        <v>-0.25376978690322177</v>
      </c>
      <c r="BE550" s="79">
        <v>-0.37817675168835202</v>
      </c>
      <c r="BF550" s="79">
        <v>-0.43257922831701456</v>
      </c>
      <c r="BG550" s="79">
        <v>-0.36765212427036564</v>
      </c>
      <c r="BH550" s="79">
        <v>-0.20124363700706505</v>
      </c>
      <c r="BI550" s="79">
        <v>-0.3099407099140028</v>
      </c>
      <c r="BJ550" s="79">
        <v>-0.24331744782001974</v>
      </c>
      <c r="BK550" s="79">
        <v>-0.34155905792200375</v>
      </c>
      <c r="BL550" s="79">
        <v>-0.34438498647182453</v>
      </c>
      <c r="BM550" s="79">
        <v>-0.26183167029920396</v>
      </c>
      <c r="BN550" s="79">
        <v>-0.21546370382919006</v>
      </c>
      <c r="BO550" s="79">
        <v>-0.15465708409722748</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-0.76205027922424184</v>
      </c>
      <c r="Q551" s="79">
        <v>-0.64557168732774106</v>
      </c>
      <c r="R551" s="79">
        <v>-9.1929085208822536E-2</v>
      </c>
      <c r="S551" s="79">
        <v>-0.40612576816910329</v>
      </c>
      <c r="T551" s="79">
        <v>-5.390800997962665E-2</v>
      </c>
      <c r="U551" s="79">
        <v>-0.29279363743637915</v>
      </c>
      <c r="V551" s="79">
        <v>-0.39501600638152995</v>
      </c>
      <c r="W551" s="79">
        <v>-7.0521870269495551E-2</v>
      </c>
      <c r="X551" s="79">
        <v>2.4809219959274056E-2</v>
      </c>
      <c r="Y551" s="79">
        <v>-0.20388303360773488</v>
      </c>
      <c r="Z551" s="79">
        <v>-0.42222847206708852</v>
      </c>
      <c r="AA551" s="79">
        <v>-0.36559429240616365</v>
      </c>
      <c r="AB551" s="79">
        <v>-0.6258633006497889</v>
      </c>
      <c r="AC551" s="79">
        <v>-0.61388756072306172</v>
      </c>
      <c r="AD551" s="79">
        <v>-0.70228542610955924</v>
      </c>
      <c r="AE551" s="79">
        <v>-0.7434943409296273</v>
      </c>
      <c r="AF551" s="79">
        <v>-0.56593293690948032</v>
      </c>
      <c r="AG551" s="79">
        <v>-0.68003886051789131</v>
      </c>
      <c r="AH551" s="79">
        <v>-0.73628625488256216</v>
      </c>
      <c r="AI551" s="79">
        <v>-0.69949203324502496</v>
      </c>
      <c r="AJ551" s="79">
        <v>-0.71393548634715398</v>
      </c>
      <c r="AK551" s="79">
        <v>-0.69696348724643942</v>
      </c>
      <c r="AL551" s="79">
        <v>-0.6296841102184817</v>
      </c>
      <c r="AM551" s="79">
        <v>-0.57374570757747478</v>
      </c>
      <c r="AN551" s="79">
        <v>-0.45054014138906717</v>
      </c>
      <c r="AO551" s="79">
        <v>-0.36683822516615155</v>
      </c>
      <c r="AP551" s="79">
        <v>-0.43571281798232447</v>
      </c>
      <c r="AQ551" s="79">
        <v>-0.36559429240616365</v>
      </c>
      <c r="AR551" s="79">
        <v>-0.15829552598113542</v>
      </c>
      <c r="AS551" s="79">
        <v>-0.2559439231924141</v>
      </c>
      <c r="AT551" s="79">
        <v>-0.20066995528868603</v>
      </c>
      <c r="AU551" s="79">
        <v>-0.26119841647300074</v>
      </c>
      <c r="AV551" s="79">
        <v>-0.29611176252683874</v>
      </c>
      <c r="AW551" s="79">
        <v>-0.2637760924219677</v>
      </c>
      <c r="AX551" s="79">
        <v>-0.23550097008945281</v>
      </c>
      <c r="AY551" s="79">
        <v>-0.29182618687199668</v>
      </c>
      <c r="AZ551" s="79">
        <v>-0.37724664213747905</v>
      </c>
      <c r="BA551" s="79">
        <v>-0.28349473024696142</v>
      </c>
      <c r="BB551" s="79">
        <v>-0.21756629396760174</v>
      </c>
      <c r="BC551" s="79">
        <v>-0.17766960493670525</v>
      </c>
      <c r="BD551" s="79">
        <v>-0.10497680255114369</v>
      </c>
      <c r="BE551" s="79">
        <v>-0.2541896291731261</v>
      </c>
      <c r="BF551" s="79">
        <v>-0.31943957178702487</v>
      </c>
      <c r="BG551" s="79">
        <v>-0.24156646608178875</v>
      </c>
      <c r="BH551" s="79">
        <v>-4.1977312843214785E-2</v>
      </c>
      <c r="BI551" s="79">
        <v>-0.17234780714787493</v>
      </c>
      <c r="BJ551" s="79">
        <v>-9.2440341573177542E-2</v>
      </c>
      <c r="BK551" s="79">
        <v>-0.21027062833027266</v>
      </c>
      <c r="BL551" s="79">
        <v>-0.21366002688588248</v>
      </c>
      <c r="BM551" s="79">
        <v>-0.11464616802026339</v>
      </c>
      <c r="BN551" s="79">
        <v>-5.9032759609780001E-2</v>
      </c>
      <c r="BO551" s="79">
        <v>1.3898266584813048E-2</v>
      </c>
      <c r="BP551" s="79">
        <v>0.1993928706459131</v>
      </c>
      <c r="BQ551" s="80"/>
    </row>
    <row r="552" spans="1:69" ht="15.75" x14ac:dyDescent="0.25">
      <c r="A552" s="80"/>
      <c r="B552" s="80"/>
      <c r="C552" s="80"/>
      <c r="D552" s="80"/>
      <c r="E552" s="80"/>
      <c r="F552" s="80"/>
      <c r="G552" s="80"/>
      <c r="H552" s="80"/>
      <c r="I552" s="80"/>
      <c r="J552" s="80"/>
      <c r="K552" s="80"/>
      <c r="L552" s="80"/>
      <c r="M552" s="80"/>
      <c r="N552" s="80"/>
      <c r="O552" s="69">
        <v>2014</v>
      </c>
      <c r="P552" s="79">
        <v>-0.82984787375910074</v>
      </c>
      <c r="Q552" s="79">
        <v>-0.74655683223939695</v>
      </c>
      <c r="R552" s="79">
        <v>-0.35066031418105181</v>
      </c>
      <c r="S552" s="79">
        <v>-0.57533481049580437</v>
      </c>
      <c r="T552" s="79">
        <v>-0.32347235711549366</v>
      </c>
      <c r="U552" s="79">
        <v>-0.49429372772959523</v>
      </c>
      <c r="V552" s="79">
        <v>-0.56739048686296867</v>
      </c>
      <c r="W552" s="79">
        <v>-0.33535252929713899</v>
      </c>
      <c r="X552" s="79">
        <v>-0.26718355794299947</v>
      </c>
      <c r="Y552" s="79">
        <v>-0.43071589188475778</v>
      </c>
      <c r="Z552" s="79">
        <v>-0.58684946702718088</v>
      </c>
      <c r="AA552" s="79">
        <v>-0.54635172634566631</v>
      </c>
      <c r="AB552" s="79">
        <v>-0.73246383861411091</v>
      </c>
      <c r="AC552" s="79">
        <v>-0.72390027482762098</v>
      </c>
      <c r="AD552" s="79">
        <v>-0.78711146373607077</v>
      </c>
      <c r="AE552" s="79">
        <v>-0.81657896827381526</v>
      </c>
      <c r="AF552" s="79">
        <v>-0.68960907592071907</v>
      </c>
      <c r="AG552" s="79">
        <v>-0.77120347937433598</v>
      </c>
      <c r="AH552" s="79">
        <v>-0.81142463918682595</v>
      </c>
      <c r="AI552" s="79">
        <v>-0.7851139756374208</v>
      </c>
      <c r="AJ552" s="79">
        <v>-0.79544214180452455</v>
      </c>
      <c r="AK552" s="79">
        <v>-0.78330587316705613</v>
      </c>
      <c r="AL552" s="79">
        <v>-0.73519600770409821</v>
      </c>
      <c r="AM552" s="79">
        <v>-0.69519580044663065</v>
      </c>
      <c r="AN552" s="79">
        <v>-0.60709446129260258</v>
      </c>
      <c r="AO552" s="79">
        <v>-0.54724123276459635</v>
      </c>
      <c r="AP552" s="79">
        <v>-0.59649179869693481</v>
      </c>
      <c r="AQ552" s="79">
        <v>-0.54635172634566631</v>
      </c>
      <c r="AR552" s="79">
        <v>-0.39811736086988403</v>
      </c>
      <c r="AS552" s="79">
        <v>-0.46794338275109004</v>
      </c>
      <c r="AT552" s="79">
        <v>-0.42841829680466137</v>
      </c>
      <c r="AU552" s="79">
        <v>-0.47170074460507977</v>
      </c>
      <c r="AV552" s="79">
        <v>-0.49666643923114406</v>
      </c>
      <c r="AW552" s="79">
        <v>-0.47354397872213128</v>
      </c>
      <c r="AX552" s="79">
        <v>-0.45332511833047379</v>
      </c>
      <c r="AY552" s="79">
        <v>-0.49360192708353451</v>
      </c>
      <c r="AZ552" s="79">
        <v>-0.554684041576052</v>
      </c>
      <c r="BA552" s="79">
        <v>-0.48764430269628201</v>
      </c>
      <c r="BB552" s="79">
        <v>-0.44050046249298835</v>
      </c>
      <c r="BC552" s="79">
        <v>-0.41197129907793051</v>
      </c>
      <c r="BD552" s="79">
        <v>-0.35999042325261654</v>
      </c>
      <c r="BE552" s="79">
        <v>-0.46668892926209082</v>
      </c>
      <c r="BF552" s="79">
        <v>-0.51334759495270688</v>
      </c>
      <c r="BG552" s="79">
        <v>-0.45766240873130687</v>
      </c>
      <c r="BH552" s="79">
        <v>-0.31494100234576156</v>
      </c>
      <c r="BI552" s="79">
        <v>-0.40816580938774949</v>
      </c>
      <c r="BJ552" s="79">
        <v>-0.35102590131923206</v>
      </c>
      <c r="BK552" s="79">
        <v>-0.43528350734596355</v>
      </c>
      <c r="BL552" s="79">
        <v>-0.4377071847893943</v>
      </c>
      <c r="BM552" s="79">
        <v>-0.36690475409783546</v>
      </c>
      <c r="BN552" s="79">
        <v>-0.32713694240342767</v>
      </c>
      <c r="BO552" s="79">
        <v>-0.27498571845794884</v>
      </c>
      <c r="BP552" s="79">
        <v>-0.14234298542883991</v>
      </c>
      <c r="BQ552" s="79">
        <v>-0.28492403484999607</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-4.3402487622267741E-2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-0.60014369583449823</v>
      </c>
      <c r="Q558" s="79">
        <v>-0.58200152207001532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-0.28042293950221048</v>
      </c>
      <c r="Q559" s="79">
        <v>-0.24777448071216635</v>
      </c>
      <c r="R559" s="79">
        <v>0.7995891349007076</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0.21104718272148512</v>
      </c>
      <c r="Q560" s="79">
        <v>0.26599449303530925</v>
      </c>
      <c r="R560" s="79">
        <v>2.0287059878896616</v>
      </c>
      <c r="S560" s="79">
        <v>0.68299859626390258</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-2.921764705882355E-2</v>
      </c>
      <c r="Q561" s="79">
        <v>1.4828431372548894E-2</v>
      </c>
      <c r="R561" s="79">
        <v>1.4278280542986428</v>
      </c>
      <c r="S561" s="79">
        <v>0.34910130718954263</v>
      </c>
      <c r="T561" s="79">
        <v>-0.19839427662957079</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1.0064884312387619E-2</v>
      </c>
      <c r="Q562" s="79">
        <v>5.5893279297534557E-2</v>
      </c>
      <c r="R562" s="79">
        <v>1.5260696750058456</v>
      </c>
      <c r="S562" s="79">
        <v>0.40369244624563799</v>
      </c>
      <c r="T562" s="79">
        <v>-0.16595744680851063</v>
      </c>
      <c r="U562" s="79">
        <v>4.0464818146103497E-2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0.51828221574344024</v>
      </c>
      <c r="Q563" s="79">
        <v>0.58716931216931201</v>
      </c>
      <c r="R563" s="79">
        <v>2.7970695970695973</v>
      </c>
      <c r="S563" s="79">
        <v>1.1099647266313937</v>
      </c>
      <c r="T563" s="79">
        <v>0.25369369369369371</v>
      </c>
      <c r="U563" s="79">
        <v>0.56397797214123746</v>
      </c>
      <c r="V563" s="79">
        <v>0.50315315315315312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0.36146433430515057</v>
      </c>
      <c r="Q564" s="79">
        <v>0.42323633156966473</v>
      </c>
      <c r="R564" s="79">
        <v>2.4048840048840052</v>
      </c>
      <c r="S564" s="79">
        <v>0.89203409758965324</v>
      </c>
      <c r="T564" s="79">
        <v>0.12420420420420414</v>
      </c>
      <c r="U564" s="79">
        <v>0.40244034121585137</v>
      </c>
      <c r="V564" s="79">
        <v>0.34789789789789777</v>
      </c>
      <c r="W564" s="79">
        <v>-0.10328638497652587</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0.15775701530612246</v>
      </c>
      <c r="Q565" s="79">
        <v>0.2102864583333332</v>
      </c>
      <c r="R565" s="79">
        <v>1.8954326923076925</v>
      </c>
      <c r="S565" s="79">
        <v>0.60894097222222243</v>
      </c>
      <c r="T565" s="79">
        <v>-4.4003378378378401E-2</v>
      </c>
      <c r="U565" s="79">
        <v>0.19260204081632656</v>
      </c>
      <c r="V565" s="79">
        <v>0.14622043918918914</v>
      </c>
      <c r="W565" s="79">
        <v>-0.23745598591549297</v>
      </c>
      <c r="X565" s="79">
        <v>-0.1496236910994764</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0.64137498231868773</v>
      </c>
      <c r="Q566" s="79">
        <v>0.71584701097420056</v>
      </c>
      <c r="R566" s="79">
        <v>3.1049121027220754</v>
      </c>
      <c r="S566" s="79">
        <v>1.2810273873700424</v>
      </c>
      <c r="T566" s="79">
        <v>0.35533528811830678</v>
      </c>
      <c r="U566" s="79">
        <v>0.69077546305391602</v>
      </c>
      <c r="V566" s="79">
        <v>0.62501935055001068</v>
      </c>
      <c r="W566" s="79">
        <v>8.1073706389278896E-2</v>
      </c>
      <c r="X566" s="79">
        <v>0.20559528513568806</v>
      </c>
      <c r="Y566" s="79">
        <v>0.4177197465607167</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1.6349806722689073</v>
      </c>
      <c r="Q567" s="79">
        <v>1.7545343137254898</v>
      </c>
      <c r="R567" s="79">
        <v>5.5898190045248866</v>
      </c>
      <c r="S567" s="79">
        <v>2.6618464052287587</v>
      </c>
      <c r="T567" s="79">
        <v>1.1757869634340221</v>
      </c>
      <c r="U567" s="79">
        <v>1.7142857142857142</v>
      </c>
      <c r="V567" s="79">
        <v>1.6087241653418121</v>
      </c>
      <c r="W567" s="79">
        <v>0.73550124275062123</v>
      </c>
      <c r="X567" s="79">
        <v>0.93540190945488133</v>
      </c>
      <c r="Y567" s="79">
        <v>1.2759358288770053</v>
      </c>
      <c r="Z567" s="79">
        <v>0.6053496005809732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1.1607396628216504</v>
      </c>
      <c r="Q568" s="79">
        <v>1.2587761674718194</v>
      </c>
      <c r="R568" s="79">
        <v>4.4037904124860656</v>
      </c>
      <c r="S568" s="79">
        <v>2.0027911969940959</v>
      </c>
      <c r="T568" s="79">
        <v>0.78419114766940856</v>
      </c>
      <c r="U568" s="79">
        <v>1.2257714680074929</v>
      </c>
      <c r="V568" s="79">
        <v>1.1392087739913825</v>
      </c>
      <c r="W568" s="79">
        <v>0.42314758113900797</v>
      </c>
      <c r="X568" s="79">
        <v>0.58707033917596185</v>
      </c>
      <c r="Y568" s="79">
        <v>0.86631532718489246</v>
      </c>
      <c r="Z568" s="79">
        <v>0.31642049263434147</v>
      </c>
      <c r="AA568" s="79">
        <v>-0.17997893283934469</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2.6129095218824072</v>
      </c>
      <c r="Q569" s="79">
        <v>2.7768334907145102</v>
      </c>
      <c r="R569" s="79">
        <v>8.035519721072129</v>
      </c>
      <c r="S569" s="79">
        <v>4.020879236176687</v>
      </c>
      <c r="T569" s="79">
        <v>1.9832937753617639</v>
      </c>
      <c r="U569" s="79">
        <v>2.7216472991462872</v>
      </c>
      <c r="V569" s="79">
        <v>2.5769083531123189</v>
      </c>
      <c r="W569" s="79">
        <v>1.3796033994334276</v>
      </c>
      <c r="X569" s="79">
        <v>1.6536938433472257</v>
      </c>
      <c r="Y569" s="79">
        <v>2.1206112112627693</v>
      </c>
      <c r="Z569" s="79">
        <v>1.2011481598060134</v>
      </c>
      <c r="AA569" s="79">
        <v>0.37113321547494804</v>
      </c>
      <c r="AB569" s="79">
        <v>0.67207071913717187</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0.83255335114547213</v>
      </c>
      <c r="Q570" s="79">
        <v>0.91569947384710593</v>
      </c>
      <c r="R570" s="79">
        <v>3.5830297835868872</v>
      </c>
      <c r="S570" s="79">
        <v>1.5467089652326425</v>
      </c>
      <c r="T570" s="79">
        <v>0.51319731988255657</v>
      </c>
      <c r="U570" s="79">
        <v>0.88770772933128683</v>
      </c>
      <c r="V570" s="79">
        <v>0.81429270496122852</v>
      </c>
      <c r="W570" s="79">
        <v>0.20699125112793754</v>
      </c>
      <c r="X570" s="79">
        <v>0.34601642141492517</v>
      </c>
      <c r="Y570" s="79">
        <v>0.58284797839115388</v>
      </c>
      <c r="Z570" s="79">
        <v>0.1164745234246938</v>
      </c>
      <c r="AA570" s="79">
        <v>-0.30452873129899954</v>
      </c>
      <c r="AB570" s="79">
        <v>-0.15188609591569621</v>
      </c>
      <c r="AC570" s="79">
        <v>-0.49277629565695003</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1.8637178871548616</v>
      </c>
      <c r="Q571" s="79">
        <v>1.9936497326203204</v>
      </c>
      <c r="R571" s="79">
        <v>6.1618675442204855</v>
      </c>
      <c r="S571" s="79">
        <v>2.9797237076648844</v>
      </c>
      <c r="T571" s="79">
        <v>1.3646625234860528</v>
      </c>
      <c r="U571" s="79">
        <v>1.9499072356215212</v>
      </c>
      <c r="V571" s="79">
        <v>1.8351821072409304</v>
      </c>
      <c r="W571" s="79">
        <v>0.88615651126007366</v>
      </c>
      <c r="X571" s="79">
        <v>1.1034101408292969</v>
      </c>
      <c r="Y571" s="79">
        <v>1.4735051045211471</v>
      </c>
      <c r="Z571" s="79">
        <v>0.74470667458902762</v>
      </c>
      <c r="AA571" s="79">
        <v>8.6807928913192084E-2</v>
      </c>
      <c r="AB571" s="79">
        <v>0.32534147284324455</v>
      </c>
      <c r="AC571" s="79">
        <v>-0.20736518038713567</v>
      </c>
      <c r="AD571" s="79">
        <v>0.56269277801098705</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2.529224803767661</v>
      </c>
      <c r="Q572" s="79">
        <v>2.6893518518518515</v>
      </c>
      <c r="R572" s="79">
        <v>7.8262327416173578</v>
      </c>
      <c r="S572" s="79">
        <v>3.9045821462488139</v>
      </c>
      <c r="T572" s="79">
        <v>1.9141926541926544</v>
      </c>
      <c r="U572" s="79">
        <v>2.635443921158207</v>
      </c>
      <c r="V572" s="79">
        <v>2.4940575190575189</v>
      </c>
      <c r="W572" s="79">
        <v>1.3244853737811484</v>
      </c>
      <c r="X572" s="79">
        <v>1.5922271445831657</v>
      </c>
      <c r="Y572" s="79">
        <v>2.0483294483294485</v>
      </c>
      <c r="Z572" s="79">
        <v>1.1501636382821572</v>
      </c>
      <c r="AA572" s="79">
        <v>0.3393740762161816</v>
      </c>
      <c r="AB572" s="79">
        <v>0.63334105653382766</v>
      </c>
      <c r="AC572" s="79">
        <v>-2.3162694113398288E-2</v>
      </c>
      <c r="AD572" s="79">
        <v>0.9258510545199965</v>
      </c>
      <c r="AE572" s="79">
        <v>0.23239262484545514</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2.9044702925505179</v>
      </c>
      <c r="Q573" s="79">
        <v>3.0816228790366722</v>
      </c>
      <c r="R573" s="79">
        <v>8.764683592269801</v>
      </c>
      <c r="S573" s="79">
        <v>4.4260627622696598</v>
      </c>
      <c r="T573" s="79">
        <v>2.2240447343895622</v>
      </c>
      <c r="U573" s="79">
        <v>3.0219831775074568</v>
      </c>
      <c r="V573" s="79">
        <v>2.8655638397017706</v>
      </c>
      <c r="W573" s="79">
        <v>1.5716367168528413</v>
      </c>
      <c r="X573" s="79">
        <v>1.8678461816212315</v>
      </c>
      <c r="Y573" s="79">
        <v>2.3724436483057176</v>
      </c>
      <c r="Z573" s="79">
        <v>1.3787801901518382</v>
      </c>
      <c r="AA573" s="79">
        <v>0.48178327592379988</v>
      </c>
      <c r="AB573" s="79">
        <v>0.80700635052525382</v>
      </c>
      <c r="AC573" s="79">
        <v>8.0699715534586935E-2</v>
      </c>
      <c r="AD573" s="79">
        <v>1.1306175288757379</v>
      </c>
      <c r="AE573" s="79">
        <v>0.36342700168334541</v>
      </c>
      <c r="AF573" s="79">
        <v>0.10632518744123633</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3.5277632845591063</v>
      </c>
      <c r="Q574" s="79">
        <v>3.7331957547169807</v>
      </c>
      <c r="R574" s="79">
        <v>10.323476052249637</v>
      </c>
      <c r="S574" s="79">
        <v>5.2922562893081766</v>
      </c>
      <c r="T574" s="79">
        <v>2.7387174910759815</v>
      </c>
      <c r="U574" s="79">
        <v>3.6640354254909506</v>
      </c>
      <c r="V574" s="79">
        <v>3.4826459714431408</v>
      </c>
      <c r="W574" s="79">
        <v>1.9821618389582778</v>
      </c>
      <c r="X574" s="79">
        <v>2.3256569198854096</v>
      </c>
      <c r="Y574" s="79">
        <v>2.9108061749571181</v>
      </c>
      <c r="Z574" s="79">
        <v>1.758518518518519</v>
      </c>
      <c r="AA574" s="79">
        <v>0.71832884097035044</v>
      </c>
      <c r="AB574" s="79">
        <v>1.0954691407137984</v>
      </c>
      <c r="AC574" s="79">
        <v>0.25321801089556206</v>
      </c>
      <c r="AD574" s="79">
        <v>1.4707402279605897</v>
      </c>
      <c r="AE574" s="79">
        <v>0.58107867568529736</v>
      </c>
      <c r="AF574" s="79">
        <v>0.28293422389116313</v>
      </c>
      <c r="AG574" s="79">
        <v>0.15963573681116031</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5.107343673469388</v>
      </c>
      <c r="Q575" s="79">
        <v>5.3844444444444441</v>
      </c>
      <c r="R575" s="79">
        <v>14.273846153846154</v>
      </c>
      <c r="S575" s="79">
        <v>7.4874074074074084</v>
      </c>
      <c r="T575" s="79">
        <v>4.0430270270270272</v>
      </c>
      <c r="U575" s="79">
        <v>5.2911564625850342</v>
      </c>
      <c r="V575" s="79">
        <v>5.0464864864864865</v>
      </c>
      <c r="W575" s="79">
        <v>3.0225352112676056</v>
      </c>
      <c r="X575" s="79">
        <v>3.4858638743455499</v>
      </c>
      <c r="Y575" s="79">
        <v>4.2751515151515154</v>
      </c>
      <c r="Z575" s="79">
        <v>2.7208704526748977</v>
      </c>
      <c r="AA575" s="79">
        <v>1.3177944862155391</v>
      </c>
      <c r="AB575" s="79">
        <v>1.8265060240963857</v>
      </c>
      <c r="AC575" s="79">
        <v>0.69042253521126762</v>
      </c>
      <c r="AD575" s="79">
        <v>2.3326962457337883</v>
      </c>
      <c r="AE575" s="79">
        <v>1.1326624737945494</v>
      </c>
      <c r="AF575" s="79">
        <v>0.73050570962479611</v>
      </c>
      <c r="AG575" s="79">
        <v>0.5641926345609064</v>
      </c>
      <c r="AH575" s="79">
        <v>0.34886549707602343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6.0383449122941704</v>
      </c>
      <c r="Q576" s="79">
        <v>6.3576868235832658</v>
      </c>
      <c r="R576" s="79">
        <v>16.602185682637071</v>
      </c>
      <c r="S576" s="79">
        <v>8.781224692495309</v>
      </c>
      <c r="T576" s="79">
        <v>4.8117842250187852</v>
      </c>
      <c r="U576" s="79">
        <v>6.2501780558434303</v>
      </c>
      <c r="V576" s="79">
        <v>5.968210677956197</v>
      </c>
      <c r="W576" s="79">
        <v>3.6357290096082582</v>
      </c>
      <c r="X576" s="79">
        <v>4.1696873248510942</v>
      </c>
      <c r="Y576" s="79">
        <v>5.0792936853275394</v>
      </c>
      <c r="Z576" s="79">
        <v>3.2880785854012804</v>
      </c>
      <c r="AA576" s="79">
        <v>1.6711182311002115</v>
      </c>
      <c r="AB576" s="79">
        <v>2.2573775700044258</v>
      </c>
      <c r="AC576" s="79">
        <v>0.94810992903775615</v>
      </c>
      <c r="AD576" s="79">
        <v>2.8407312441379782</v>
      </c>
      <c r="AE576" s="79">
        <v>1.4577647623267984</v>
      </c>
      <c r="AF576" s="79">
        <v>0.99430336791816465</v>
      </c>
      <c r="AG576" s="79">
        <v>0.80263758843879185</v>
      </c>
      <c r="AH576" s="79">
        <v>0.55448606076577012</v>
      </c>
      <c r="AI576" s="79">
        <v>0.15243963474154879</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6.7993860129417625</v>
      </c>
      <c r="Q577" s="79">
        <v>7.1532576784101174</v>
      </c>
      <c r="R577" s="79">
        <v>18.505472170106319</v>
      </c>
      <c r="S577" s="79">
        <v>9.838847485697082</v>
      </c>
      <c r="T577" s="79">
        <v>5.4401999560536147</v>
      </c>
      <c r="U577" s="79">
        <v>7.0341242187932087</v>
      </c>
      <c r="V577" s="79">
        <v>6.7216683146561191</v>
      </c>
      <c r="W577" s="79">
        <v>4.1369804190999666</v>
      </c>
      <c r="X577" s="79">
        <v>4.7286744987868738</v>
      </c>
      <c r="Y577" s="79">
        <v>5.7366346390736638</v>
      </c>
      <c r="Z577" s="79">
        <v>3.7517393020843799</v>
      </c>
      <c r="AA577" s="79">
        <v>1.9599405016606561</v>
      </c>
      <c r="AB577" s="79">
        <v>2.6095908022333236</v>
      </c>
      <c r="AC577" s="79">
        <v>1.1587548665979619</v>
      </c>
      <c r="AD577" s="79">
        <v>3.256021254751797</v>
      </c>
      <c r="AE577" s="79">
        <v>1.7235175810877608</v>
      </c>
      <c r="AF577" s="79">
        <v>1.2099431026936698</v>
      </c>
      <c r="AG577" s="79">
        <v>0.99755291462263063</v>
      </c>
      <c r="AH577" s="79">
        <v>0.72256929586839735</v>
      </c>
      <c r="AI577" s="79">
        <v>0.27705045432807274</v>
      </c>
      <c r="AJ577" s="79">
        <v>0.10812784967645593</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4.2465975282543287</v>
      </c>
      <c r="Q578" s="79">
        <v>4.4846447543160677</v>
      </c>
      <c r="R578" s="79">
        <v>12.121207477781182</v>
      </c>
      <c r="S578" s="79">
        <v>6.29122399291722</v>
      </c>
      <c r="T578" s="79">
        <v>3.3322816840745122</v>
      </c>
      <c r="U578" s="79">
        <v>4.4045044312545736</v>
      </c>
      <c r="V578" s="79">
        <v>4.1943173252934205</v>
      </c>
      <c r="W578" s="79">
        <v>2.4556141630660453</v>
      </c>
      <c r="X578" s="79">
        <v>2.8536430195448568</v>
      </c>
      <c r="Y578" s="79">
        <v>3.5316914161535671</v>
      </c>
      <c r="Z578" s="79">
        <v>2.1964649058088632</v>
      </c>
      <c r="AA578" s="79">
        <v>0.99113321151484279</v>
      </c>
      <c r="AB578" s="79">
        <v>1.4281488503816058</v>
      </c>
      <c r="AC578" s="79">
        <v>0.45218071376465957</v>
      </c>
      <c r="AD578" s="79">
        <v>1.8629985178738966</v>
      </c>
      <c r="AE578" s="79">
        <v>0.83209301160139304</v>
      </c>
      <c r="AF578" s="79">
        <v>0.4866147156886319</v>
      </c>
      <c r="AG578" s="79">
        <v>0.34374118257846775</v>
      </c>
      <c r="AH578" s="79">
        <v>0.15876144544628495</v>
      </c>
      <c r="AI578" s="79">
        <v>-0.14093625498007978</v>
      </c>
      <c r="AJ578" s="79">
        <v>-0.2545694202780715</v>
      </c>
      <c r="AK578" s="79">
        <v>-0.32730633930049269</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3.0451191932025727</v>
      </c>
      <c r="Q579" s="79">
        <v>3.2286532641591004</v>
      </c>
      <c r="R579" s="79">
        <v>9.1164322059263707</v>
      </c>
      <c r="S579" s="79">
        <v>4.6215232742470107</v>
      </c>
      <c r="T579" s="79">
        <v>2.3401829845409612</v>
      </c>
      <c r="U579" s="79">
        <v>3.166865189655629</v>
      </c>
      <c r="V579" s="79">
        <v>3.0048112314649278</v>
      </c>
      <c r="W579" s="79">
        <v>1.6642735792185017</v>
      </c>
      <c r="X579" s="79">
        <v>1.9711532585002141</v>
      </c>
      <c r="Y579" s="79">
        <v>2.4939276028770192</v>
      </c>
      <c r="Z579" s="79">
        <v>1.4644698723799463</v>
      </c>
      <c r="AA579" s="79">
        <v>0.53516085934681068</v>
      </c>
      <c r="AB579" s="79">
        <v>0.87209929211007453</v>
      </c>
      <c r="AC579" s="79">
        <v>0.11962925412396562</v>
      </c>
      <c r="AD579" s="79">
        <v>1.2073677640403182</v>
      </c>
      <c r="AE579" s="79">
        <v>0.41254109259395222</v>
      </c>
      <c r="AF579" s="79">
        <v>0.14617782037691773</v>
      </c>
      <c r="AG579" s="79">
        <v>3.6022530615844109E-2</v>
      </c>
      <c r="AH579" s="79">
        <v>-0.10659658224679726</v>
      </c>
      <c r="AI579" s="79">
        <v>-0.33766308079652096</v>
      </c>
      <c r="AJ579" s="79">
        <v>-0.4252740887794807</v>
      </c>
      <c r="AK579" s="79">
        <v>-0.48135414935350279</v>
      </c>
      <c r="AL579" s="79">
        <v>-0.22900142970400808</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3.3720551938975198</v>
      </c>
      <c r="Q580" s="79">
        <v>3.5704229180256575</v>
      </c>
      <c r="R580" s="79">
        <v>9.9340659340659343</v>
      </c>
      <c r="S580" s="79">
        <v>5.0758679423062993</v>
      </c>
      <c r="T580" s="79">
        <v>2.6101443909663091</v>
      </c>
      <c r="U580" s="79">
        <v>3.5036409867273726</v>
      </c>
      <c r="V580" s="79">
        <v>3.3284894483524621</v>
      </c>
      <c r="W580" s="79">
        <v>1.8796064055566275</v>
      </c>
      <c r="X580" s="79">
        <v>2.2112888187621031</v>
      </c>
      <c r="Y580" s="79">
        <v>2.7763150091917215</v>
      </c>
      <c r="Z580" s="79">
        <v>1.6636540954958008</v>
      </c>
      <c r="AA580" s="79">
        <v>0.65923615300482141</v>
      </c>
      <c r="AB580" s="79">
        <v>1.0234067384999883</v>
      </c>
      <c r="AC580" s="79">
        <v>0.21012031090653518</v>
      </c>
      <c r="AD580" s="79">
        <v>1.3857723930191086</v>
      </c>
      <c r="AE580" s="79">
        <v>0.52670596971449923</v>
      </c>
      <c r="AF580" s="79">
        <v>0.23881459442030631</v>
      </c>
      <c r="AG580" s="79">
        <v>0.11975629632504169</v>
      </c>
      <c r="AH580" s="79">
        <v>-3.4389627035625529E-2</v>
      </c>
      <c r="AI580" s="79">
        <v>-0.28413146080349944</v>
      </c>
      <c r="AJ580" s="79">
        <v>-0.3788233955030153</v>
      </c>
      <c r="AK580" s="79">
        <v>-0.4394359778266092</v>
      </c>
      <c r="AL580" s="79">
        <v>-0.16668752074981261</v>
      </c>
      <c r="AM580" s="79">
        <v>8.0822340474992968E-2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3.7156697004931631</v>
      </c>
      <c r="Q581" s="79">
        <v>3.9296278105217195</v>
      </c>
      <c r="R581" s="79">
        <v>10.793410911289103</v>
      </c>
      <c r="S581" s="79">
        <v>5.5533908171432733</v>
      </c>
      <c r="T581" s="79">
        <v>2.8938777677481013</v>
      </c>
      <c r="U581" s="79">
        <v>3.8575972628737145</v>
      </c>
      <c r="V581" s="79">
        <v>3.6686799766367537</v>
      </c>
      <c r="W581" s="79">
        <v>2.1059243476576546</v>
      </c>
      <c r="X581" s="79">
        <v>2.4636747960789553</v>
      </c>
      <c r="Y581" s="79">
        <v>3.0731082931475853</v>
      </c>
      <c r="Z581" s="79">
        <v>1.8729996200085703</v>
      </c>
      <c r="AA581" s="79">
        <v>0.78964109684821082</v>
      </c>
      <c r="AB581" s="79">
        <v>1.1824330721708047</v>
      </c>
      <c r="AC581" s="79">
        <v>0.30522773181327645</v>
      </c>
      <c r="AD581" s="79">
        <v>1.5732782609278715</v>
      </c>
      <c r="AE581" s="79">
        <v>0.64669492118800787</v>
      </c>
      <c r="AF581" s="79">
        <v>0.33617719547332342</v>
      </c>
      <c r="AG581" s="79">
        <v>0.20776170572749969</v>
      </c>
      <c r="AH581" s="79">
        <v>4.1500936361860696E-2</v>
      </c>
      <c r="AI581" s="79">
        <v>-0.22786894718594716</v>
      </c>
      <c r="AJ581" s="79">
        <v>-0.33000303917244711</v>
      </c>
      <c r="AK581" s="79">
        <v>-0.39537936798251722</v>
      </c>
      <c r="AL581" s="79">
        <v>-0.10119469330398941</v>
      </c>
      <c r="AM581" s="79">
        <v>0.1657677994797743</v>
      </c>
      <c r="AN581" s="79">
        <v>7.8593359725937978E-2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4.4650061586764886</v>
      </c>
      <c r="Q582" s="79">
        <v>4.7129629629629628</v>
      </c>
      <c r="R582" s="79">
        <v>12.667425276892734</v>
      </c>
      <c r="S582" s="79">
        <v>6.5947476075681219</v>
      </c>
      <c r="T582" s="79">
        <v>3.5126286049362974</v>
      </c>
      <c r="U582" s="79">
        <v>4.6294865086073882</v>
      </c>
      <c r="V582" s="79">
        <v>4.4105496028572952</v>
      </c>
      <c r="W582" s="79">
        <v>2.5994666222185181</v>
      </c>
      <c r="X582" s="79">
        <v>3.0140648718981384</v>
      </c>
      <c r="Y582" s="79">
        <v>3.7203394895702591</v>
      </c>
      <c r="Z582" s="79">
        <v>2.3295293382358917</v>
      </c>
      <c r="AA582" s="79">
        <v>1.0740213452764062</v>
      </c>
      <c r="AB582" s="79">
        <v>1.5292293434091397</v>
      </c>
      <c r="AC582" s="79">
        <v>0.51263299719421074</v>
      </c>
      <c r="AD582" s="79">
        <v>1.9821812037616713</v>
      </c>
      <c r="AE582" s="79">
        <v>0.90836052084237884</v>
      </c>
      <c r="AF582" s="79">
        <v>0.54850043920190739</v>
      </c>
      <c r="AG582" s="79">
        <v>0.39967927764833405</v>
      </c>
      <c r="AH582" s="79">
        <v>0.20699908878046538</v>
      </c>
      <c r="AI582" s="79">
        <v>-0.10517461422438794</v>
      </c>
      <c r="AJ582" s="79">
        <v>-0.22353817171839152</v>
      </c>
      <c r="AK582" s="79">
        <v>-0.29930302851939439</v>
      </c>
      <c r="AL582" s="79">
        <v>4.1628622978219836E-2</v>
      </c>
      <c r="AM582" s="79">
        <v>0.35101239238139065</v>
      </c>
      <c r="AN582" s="79">
        <v>0.24998562833893334</v>
      </c>
      <c r="AO582" s="79">
        <v>0.15890350804361039</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4.1551332778009167</v>
      </c>
      <c r="Q583" s="79">
        <v>4.3890306122448974</v>
      </c>
      <c r="R583" s="79">
        <v>11.892464678178966</v>
      </c>
      <c r="S583" s="79">
        <v>6.1641156462585043</v>
      </c>
      <c r="T583" s="79">
        <v>3.256756756756757</v>
      </c>
      <c r="U583" s="79">
        <v>4.3102873802582264</v>
      </c>
      <c r="V583" s="79">
        <v>4.1037644787644787</v>
      </c>
      <c r="W583" s="79">
        <v>2.3953722334004026</v>
      </c>
      <c r="X583" s="79">
        <v>2.7864622288706062</v>
      </c>
      <c r="Y583" s="79">
        <v>3.4526901669758816</v>
      </c>
      <c r="Z583" s="79">
        <v>2.1407407407407413</v>
      </c>
      <c r="AA583" s="79">
        <v>0.95642166641092552</v>
      </c>
      <c r="AB583" s="79">
        <v>1.3858187853454633</v>
      </c>
      <c r="AC583" s="79">
        <v>0.42686475998850254</v>
      </c>
      <c r="AD583" s="79">
        <v>1.81308769241485</v>
      </c>
      <c r="AE583" s="79">
        <v>0.8001540238737006</v>
      </c>
      <c r="AF583" s="79">
        <v>0.46069847188467561</v>
      </c>
      <c r="AG583" s="79">
        <v>0.32031566167543501</v>
      </c>
      <c r="AH583" s="79">
        <v>0.13856068743286795</v>
      </c>
      <c r="AI583" s="79">
        <v>-0.15591236494597838</v>
      </c>
      <c r="AJ583" s="79">
        <v>-0.26756455643481886</v>
      </c>
      <c r="AK583" s="79">
        <v>-0.3390334483705712</v>
      </c>
      <c r="AL583" s="79">
        <v>-1.7433060180593842E-2</v>
      </c>
      <c r="AM583" s="79">
        <v>0.27440825142151898</v>
      </c>
      <c r="AN583" s="79">
        <v>0.17910983488872936</v>
      </c>
      <c r="AO583" s="79">
        <v>9.3192188007101967E-2</v>
      </c>
      <c r="AP583" s="79">
        <v>-5.670128667350248E-2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5.1163059924606795</v>
      </c>
      <c r="Q584" s="79">
        <v>5.3938133993866479</v>
      </c>
      <c r="R584" s="79">
        <v>14.296260003266376</v>
      </c>
      <c r="S584" s="79">
        <v>7.499862388928209</v>
      </c>
      <c r="T584" s="79">
        <v>4.0504274975612562</v>
      </c>
      <c r="U584" s="79">
        <v>5.3003885205887036</v>
      </c>
      <c r="V584" s="79">
        <v>5.0553594996270164</v>
      </c>
      <c r="W584" s="79">
        <v>3.0284381447923212</v>
      </c>
      <c r="X584" s="79">
        <v>3.4924467269149972</v>
      </c>
      <c r="Y584" s="79">
        <v>4.2828926204722393</v>
      </c>
      <c r="Z584" s="79">
        <v>2.7263307034328514</v>
      </c>
      <c r="AA584" s="79">
        <v>1.3211957707432067</v>
      </c>
      <c r="AB584" s="79">
        <v>1.8306538254930556</v>
      </c>
      <c r="AC584" s="79">
        <v>0.6929031727520113</v>
      </c>
      <c r="AD584" s="79">
        <v>2.3375868640536805</v>
      </c>
      <c r="AE584" s="79">
        <v>1.1357920833945354</v>
      </c>
      <c r="AF584" s="79">
        <v>0.73304516785985208</v>
      </c>
      <c r="AG584" s="79">
        <v>0.56648803401839265</v>
      </c>
      <c r="AH584" s="79">
        <v>0.35084491128741907</v>
      </c>
      <c r="AI584" s="79">
        <v>1.4674659672787647E-3</v>
      </c>
      <c r="AJ584" s="79">
        <v>-0.13100223579877804</v>
      </c>
      <c r="AK584" s="79">
        <v>-0.21579647650318837</v>
      </c>
      <c r="AL584" s="79">
        <v>0.16576618647089622</v>
      </c>
      <c r="AM584" s="79">
        <v>0.51202120390878303</v>
      </c>
      <c r="AN584" s="79">
        <v>0.39895443245953771</v>
      </c>
      <c r="AO584" s="79">
        <v>0.29701747173281406</v>
      </c>
      <c r="AP584" s="79">
        <v>0.11917641350690117</v>
      </c>
      <c r="AQ584" s="79">
        <v>0.18644963434772363</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3.684502771213749</v>
      </c>
      <c r="Q585" s="79">
        <v>3.897046783625731</v>
      </c>
      <c r="R585" s="79">
        <v>10.715465587044536</v>
      </c>
      <c r="S585" s="79">
        <v>5.5100779727095528</v>
      </c>
      <c r="T585" s="79">
        <v>2.868142247510669</v>
      </c>
      <c r="U585" s="79">
        <v>3.8254923021840317</v>
      </c>
      <c r="V585" s="79">
        <v>3.6378236130867712</v>
      </c>
      <c r="W585" s="79">
        <v>2.0853965900667162</v>
      </c>
      <c r="X585" s="79">
        <v>2.4407825847340869</v>
      </c>
      <c r="Y585" s="79">
        <v>3.0461881977671457</v>
      </c>
      <c r="Z585" s="79">
        <v>1.8540113147065203</v>
      </c>
      <c r="AA585" s="79">
        <v>0.77781295343622237</v>
      </c>
      <c r="AB585" s="79">
        <v>1.1680088776157262</v>
      </c>
      <c r="AC585" s="79">
        <v>0.29660118606375108</v>
      </c>
      <c r="AD585" s="79">
        <v>1.556270881983115</v>
      </c>
      <c r="AE585" s="79">
        <v>0.63581154143219709</v>
      </c>
      <c r="AF585" s="79">
        <v>0.32734609770756429</v>
      </c>
      <c r="AG585" s="79">
        <v>0.19977933502311021</v>
      </c>
      <c r="AH585" s="79">
        <v>3.4617420744844682E-2</v>
      </c>
      <c r="AI585" s="79">
        <v>-0.23297213622291016</v>
      </c>
      <c r="AJ585" s="79">
        <v>-0.33443120085929107</v>
      </c>
      <c r="AK585" s="79">
        <v>-0.39937544270271935</v>
      </c>
      <c r="AL585" s="79">
        <v>-0.10713510118005995</v>
      </c>
      <c r="AM585" s="79">
        <v>0.15806297601455052</v>
      </c>
      <c r="AN585" s="79">
        <v>7.1464691880454956E-2</v>
      </c>
      <c r="AO585" s="79">
        <v>-6.6092265274972258E-3</v>
      </c>
      <c r="AP585" s="79">
        <v>-0.1428183911967926</v>
      </c>
      <c r="AQ585" s="79">
        <v>-9.1293567251461941E-2</v>
      </c>
      <c r="AR585" s="79">
        <v>-0.23409607416827341</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4.6382668043804207</v>
      </c>
      <c r="Q586" s="79">
        <v>4.8940847445503657</v>
      </c>
      <c r="R586" s="79">
        <v>13.100732552278892</v>
      </c>
      <c r="S586" s="79">
        <v>6.8355288320058127</v>
      </c>
      <c r="T586" s="79">
        <v>3.6556954054506905</v>
      </c>
      <c r="U586" s="79">
        <v>4.8079617818537601</v>
      </c>
      <c r="V586" s="79">
        <v>4.5820837769434295</v>
      </c>
      <c r="W586" s="79">
        <v>2.713582854304589</v>
      </c>
      <c r="X586" s="79">
        <v>3.1413253820255371</v>
      </c>
      <c r="Y586" s="79">
        <v>3.8699914833939548</v>
      </c>
      <c r="Z586" s="79">
        <v>2.4350875729904971</v>
      </c>
      <c r="AA586" s="79">
        <v>1.1397753933145434</v>
      </c>
      <c r="AB586" s="79">
        <v>1.6094151467639393</v>
      </c>
      <c r="AC586" s="79">
        <v>0.56058898520180955</v>
      </c>
      <c r="AD586" s="79">
        <v>2.076727234629276</v>
      </c>
      <c r="AE586" s="79">
        <v>0.96886251598690365</v>
      </c>
      <c r="AF586" s="79">
        <v>0.59759355605832476</v>
      </c>
      <c r="AG586" s="79">
        <v>0.44405422039908382</v>
      </c>
      <c r="AH586" s="79">
        <v>0.24526536614854202</v>
      </c>
      <c r="AI586" s="79">
        <v>-7.6805382858452939E-2</v>
      </c>
      <c r="AJ586" s="79">
        <v>-0.19892149722133884</v>
      </c>
      <c r="AK586" s="79">
        <v>-0.27708837656904395</v>
      </c>
      <c r="AL586" s="79">
        <v>7.4652052881290842E-2</v>
      </c>
      <c r="AM586" s="79">
        <v>0.3938444172065379</v>
      </c>
      <c r="AN586" s="79">
        <v>0.28961473593706438</v>
      </c>
      <c r="AO586" s="79">
        <v>0.19564497992528457</v>
      </c>
      <c r="AP586" s="79">
        <v>3.1703650585801456E-2</v>
      </c>
      <c r="AQ586" s="79">
        <v>9.3718920645559006E-2</v>
      </c>
      <c r="AR586" s="79">
        <v>-7.8158154394093057E-2</v>
      </c>
      <c r="AS586" s="79">
        <v>0.20359984394235994</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4.925763442768412</v>
      </c>
      <c r="Q587" s="79">
        <v>5.1946256038647336</v>
      </c>
      <c r="R587" s="79">
        <v>13.819732441471572</v>
      </c>
      <c r="S587" s="79">
        <v>7.2350644122383265</v>
      </c>
      <c r="T587" s="79">
        <v>3.893090481786134</v>
      </c>
      <c r="U587" s="79">
        <v>5.104111209701272</v>
      </c>
      <c r="V587" s="79">
        <v>4.86671562867215</v>
      </c>
      <c r="W587" s="79">
        <v>2.9029393753827311</v>
      </c>
      <c r="X587" s="79">
        <v>3.3524926018666061</v>
      </c>
      <c r="Y587" s="79">
        <v>4.1183135704874836</v>
      </c>
      <c r="Z587" s="79">
        <v>2.6102435498300238</v>
      </c>
      <c r="AA587" s="79">
        <v>1.2488830772583634</v>
      </c>
      <c r="AB587" s="79">
        <v>1.7424698795180724</v>
      </c>
      <c r="AC587" s="79">
        <v>0.64016380894060021</v>
      </c>
      <c r="AD587" s="79">
        <v>2.2336103279418311</v>
      </c>
      <c r="AE587" s="79">
        <v>1.0692553094521924</v>
      </c>
      <c r="AF587" s="79">
        <v>0.67905525214554219</v>
      </c>
      <c r="AG587" s="79">
        <v>0.51768690725458788</v>
      </c>
      <c r="AH587" s="79">
        <v>0.30876175947114171</v>
      </c>
      <c r="AI587" s="79">
        <v>-2.973145780051149E-2</v>
      </c>
      <c r="AJ587" s="79">
        <v>-0.15807430346051468</v>
      </c>
      <c r="AK587" s="79">
        <v>-0.24022693158979319</v>
      </c>
      <c r="AL587" s="79">
        <v>0.12944883057192647</v>
      </c>
      <c r="AM587" s="79">
        <v>0.46491689360503335</v>
      </c>
      <c r="AN587" s="79">
        <v>0.35537251474765125</v>
      </c>
      <c r="AO587" s="79">
        <v>0.25661121730996073</v>
      </c>
      <c r="AP587" s="79">
        <v>8.4310478472271119E-2</v>
      </c>
      <c r="AQ587" s="79">
        <v>0.149487922705314</v>
      </c>
      <c r="AR587" s="79">
        <v>-3.1153207496018274E-2</v>
      </c>
      <c r="AS587" s="79">
        <v>0.26497170183828361</v>
      </c>
      <c r="AT587" s="79">
        <v>5.099025079207533E-2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4.9024678111587985</v>
      </c>
      <c r="Q588" s="79">
        <v>5.1702730090605629</v>
      </c>
      <c r="R588" s="79">
        <v>13.761472433146254</v>
      </c>
      <c r="S588" s="79">
        <v>7.2026903512955034</v>
      </c>
      <c r="T588" s="79">
        <v>3.8738545412365157</v>
      </c>
      <c r="U588" s="79">
        <v>5.0801144492131618</v>
      </c>
      <c r="V588" s="79">
        <v>4.8436521285233738</v>
      </c>
      <c r="W588" s="79">
        <v>2.8875959620383247</v>
      </c>
      <c r="X588" s="79">
        <v>3.3353818843673464</v>
      </c>
      <c r="Y588" s="79">
        <v>4.0981922226557428</v>
      </c>
      <c r="Z588" s="79">
        <v>2.5960507956692993</v>
      </c>
      <c r="AA588" s="79">
        <v>1.2400421654995863</v>
      </c>
      <c r="AB588" s="79">
        <v>1.731688556802317</v>
      </c>
      <c r="AC588" s="79">
        <v>0.633715922142296</v>
      </c>
      <c r="AD588" s="79">
        <v>2.2208982114869125</v>
      </c>
      <c r="AE588" s="79">
        <v>1.061120558569745</v>
      </c>
      <c r="AF588" s="79">
        <v>0.67245447353128573</v>
      </c>
      <c r="AG588" s="79">
        <v>0.51172050724020968</v>
      </c>
      <c r="AH588" s="79">
        <v>0.30361669552995524</v>
      </c>
      <c r="AI588" s="79">
        <v>-3.3545821762181183E-2</v>
      </c>
      <c r="AJ588" s="79">
        <v>-0.16138412017167381</v>
      </c>
      <c r="AK588" s="79">
        <v>-0.24321378614103067</v>
      </c>
      <c r="AL588" s="79">
        <v>0.12500868979799443</v>
      </c>
      <c r="AM588" s="79">
        <v>0.45915794547595007</v>
      </c>
      <c r="AN588" s="79">
        <v>0.3500442124787026</v>
      </c>
      <c r="AO588" s="79">
        <v>0.25167116995949068</v>
      </c>
      <c r="AP588" s="79">
        <v>8.0047787647553978E-2</v>
      </c>
      <c r="AQ588" s="79">
        <v>0.14496900333810211</v>
      </c>
      <c r="AR588" s="79">
        <v>-3.4961982210417554E-2</v>
      </c>
      <c r="AS588" s="79">
        <v>0.25999878736958809</v>
      </c>
      <c r="AT588" s="79">
        <v>4.6858549966652452E-2</v>
      </c>
      <c r="AU588" s="79">
        <v>-3.9312456250750532E-3</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4.1929619626574031</v>
      </c>
      <c r="Q589" s="79">
        <v>4.4285756501182032</v>
      </c>
      <c r="R589" s="79">
        <v>11.987070376432079</v>
      </c>
      <c r="S589" s="79">
        <v>6.2166863672182835</v>
      </c>
      <c r="T589" s="79">
        <v>3.2879930994824615</v>
      </c>
      <c r="U589" s="79">
        <v>4.3492545954552044</v>
      </c>
      <c r="V589" s="79">
        <v>4.1412162162162165</v>
      </c>
      <c r="W589" s="79">
        <v>2.4202876835480973</v>
      </c>
      <c r="X589" s="79">
        <v>2.8142475214436899</v>
      </c>
      <c r="Y589" s="79">
        <v>3.485364281108962</v>
      </c>
      <c r="Z589" s="79">
        <v>2.1637876893441907</v>
      </c>
      <c r="AA589" s="79">
        <v>0.97077800885191723</v>
      </c>
      <c r="AB589" s="79">
        <v>1.4033260702384003</v>
      </c>
      <c r="AC589" s="79">
        <v>0.43733518130056948</v>
      </c>
      <c r="AD589" s="79">
        <v>1.8337303028102536</v>
      </c>
      <c r="AE589" s="79">
        <v>0.81336366474865085</v>
      </c>
      <c r="AF589" s="79">
        <v>0.47141716705425013</v>
      </c>
      <c r="AG589" s="79">
        <v>0.33000421915496353</v>
      </c>
      <c r="AH589" s="79">
        <v>0.14691551573970396</v>
      </c>
      <c r="AI589" s="79">
        <v>-0.14971839799749684</v>
      </c>
      <c r="AJ589" s="79">
        <v>-0.26218990013026489</v>
      </c>
      <c r="AK589" s="79">
        <v>-0.33418323518792875</v>
      </c>
      <c r="AL589" s="79">
        <v>-1.0222923582013601E-2</v>
      </c>
      <c r="AM589" s="79">
        <v>0.28375993750287215</v>
      </c>
      <c r="AN589" s="79">
        <v>0.18776221533197904</v>
      </c>
      <c r="AO589" s="79">
        <v>0.10121409947654417</v>
      </c>
      <c r="AP589" s="79">
        <v>-4.9779302734577056E-2</v>
      </c>
      <c r="AQ589" s="79">
        <v>7.3380614657210519E-3</v>
      </c>
      <c r="AR589" s="79">
        <v>-0.15096432894976874</v>
      </c>
      <c r="AS589" s="79">
        <v>0.10854069605169929</v>
      </c>
      <c r="AT589" s="79">
        <v>-7.8979029757345998E-2</v>
      </c>
      <c r="AU589" s="79">
        <v>-0.12366364050615161</v>
      </c>
      <c r="AV589" s="79">
        <v>-0.12020495006513247</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3.9152342651346252</v>
      </c>
      <c r="Q590" s="79">
        <v>4.138246965452848</v>
      </c>
      <c r="R590" s="79">
        <v>11.292501616031029</v>
      </c>
      <c r="S590" s="79">
        <v>5.8307267351385015</v>
      </c>
      <c r="T590" s="79">
        <v>3.0586645468998412</v>
      </c>
      <c r="U590" s="79">
        <v>4.0631681243926145</v>
      </c>
      <c r="V590" s="79">
        <v>3.866255961844197</v>
      </c>
      <c r="W590" s="79">
        <v>2.2373653686826844</v>
      </c>
      <c r="X590" s="79">
        <v>2.6102556205728367</v>
      </c>
      <c r="Y590" s="79">
        <v>3.2454800101858927</v>
      </c>
      <c r="Z590" s="79">
        <v>1.9945833938513684</v>
      </c>
      <c r="AA590" s="79">
        <v>0.86537773003938445</v>
      </c>
      <c r="AB590" s="79">
        <v>1.2747924470993217</v>
      </c>
      <c r="AC590" s="79">
        <v>0.36046425612498534</v>
      </c>
      <c r="AD590" s="79">
        <v>1.682177990650185</v>
      </c>
      <c r="AE590" s="79">
        <v>0.71638215034441466</v>
      </c>
      <c r="AF590" s="79">
        <v>0.39272348417344105</v>
      </c>
      <c r="AG590" s="79">
        <v>0.25887352107981998</v>
      </c>
      <c r="AH590" s="79">
        <v>8.5576686815076991E-2</v>
      </c>
      <c r="AI590" s="79">
        <v>-0.19519278299555112</v>
      </c>
      <c r="AJ590" s="79">
        <v>-0.30164913393928999</v>
      </c>
      <c r="AK590" s="79">
        <v>-0.36979215325685572</v>
      </c>
      <c r="AL590" s="79">
        <v>-6.3157743915980571E-2</v>
      </c>
      <c r="AM590" s="79">
        <v>0.21510245566909275</v>
      </c>
      <c r="AN590" s="79">
        <v>0.12423884126514928</v>
      </c>
      <c r="AO590" s="79">
        <v>4.2319453506379327E-2</v>
      </c>
      <c r="AP590" s="79">
        <v>-0.10059858627405581</v>
      </c>
      <c r="AQ590" s="79">
        <v>-4.6535947712418285E-2</v>
      </c>
      <c r="AR590" s="79">
        <v>-0.19637207961906517</v>
      </c>
      <c r="AS590" s="79">
        <v>4.9254212280270292E-2</v>
      </c>
      <c r="AT590" s="79">
        <v>-0.12823666639614587</v>
      </c>
      <c r="AU590" s="79">
        <v>-0.17053147453380033</v>
      </c>
      <c r="AV590" s="79">
        <v>-0.16725776024695596</v>
      </c>
      <c r="AW590" s="79">
        <v>-5.3481558216662922E-2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3.4860160714285708</v>
      </c>
      <c r="Q591" s="79">
        <v>3.6895543981481476</v>
      </c>
      <c r="R591" s="79">
        <v>10.219070512820513</v>
      </c>
      <c r="S591" s="79">
        <v>5.2342399691358032</v>
      </c>
      <c r="T591" s="79">
        <v>2.7042454954954955</v>
      </c>
      <c r="U591" s="79">
        <v>3.621031746031746</v>
      </c>
      <c r="V591" s="79">
        <v>3.4413147522522518</v>
      </c>
      <c r="W591" s="79">
        <v>1.9546654929577463</v>
      </c>
      <c r="X591" s="79">
        <v>2.2949934554973823</v>
      </c>
      <c r="Y591" s="79">
        <v>2.8747474747474744</v>
      </c>
      <c r="Z591" s="79">
        <v>1.7330842249657066</v>
      </c>
      <c r="AA591" s="79">
        <v>0.70248538011695916</v>
      </c>
      <c r="AB591" s="79">
        <v>1.076148343373494</v>
      </c>
      <c r="AC591" s="79">
        <v>0.24166299882629105</v>
      </c>
      <c r="AD591" s="79">
        <v>1.4479593287827075</v>
      </c>
      <c r="AE591" s="79">
        <v>0.56650069881201959</v>
      </c>
      <c r="AF591" s="79">
        <v>0.2711052202283849</v>
      </c>
      <c r="AG591" s="79">
        <v>0.14894357884796966</v>
      </c>
      <c r="AH591" s="79">
        <v>-9.2202729044834515E-3</v>
      </c>
      <c r="AI591" s="79">
        <v>-0.26547181372549022</v>
      </c>
      <c r="AJ591" s="79">
        <v>-0.36263196428571437</v>
      </c>
      <c r="AK591" s="79">
        <v>-0.42482445874780578</v>
      </c>
      <c r="AL591" s="79">
        <v>-0.14496660983233869</v>
      </c>
      <c r="AM591" s="79">
        <v>0.10899478041756655</v>
      </c>
      <c r="AN591" s="79">
        <v>2.6065745393634751E-2</v>
      </c>
      <c r="AO591" s="79">
        <v>-4.8700109136264366E-2</v>
      </c>
      <c r="AP591" s="79">
        <v>-0.17913796596434367</v>
      </c>
      <c r="AQ591" s="79">
        <v>-0.12979629629629635</v>
      </c>
      <c r="AR591" s="79">
        <v>-0.26654812938425576</v>
      </c>
      <c r="AS591" s="79">
        <v>-4.2370921627985329E-2</v>
      </c>
      <c r="AT591" s="79">
        <v>-0.20436257682177361</v>
      </c>
      <c r="AU591" s="79">
        <v>-0.24296403075233394</v>
      </c>
      <c r="AV591" s="79">
        <v>-0.23997619047619059</v>
      </c>
      <c r="AW591" s="79">
        <v>-0.13613538791781671</v>
      </c>
      <c r="AX591" s="79">
        <v>-8.7324056301983449E-2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3.4206726632440922</v>
      </c>
      <c r="Q592" s="79">
        <v>3.6212462462462462</v>
      </c>
      <c r="R592" s="79">
        <v>10.055653286422519</v>
      </c>
      <c r="S592" s="79">
        <v>5.1434318934318952</v>
      </c>
      <c r="T592" s="79">
        <v>2.6502893746136995</v>
      </c>
      <c r="U592" s="79">
        <v>3.5537216965788399</v>
      </c>
      <c r="V592" s="79">
        <v>3.3766224644603025</v>
      </c>
      <c r="W592" s="79">
        <v>1.9116277707827005</v>
      </c>
      <c r="X592" s="79">
        <v>2.246998508778614</v>
      </c>
      <c r="Y592" s="79">
        <v>2.8183078183078187</v>
      </c>
      <c r="Z592" s="79">
        <v>1.6932740603851721</v>
      </c>
      <c r="AA592" s="79">
        <v>0.67768694084483583</v>
      </c>
      <c r="AB592" s="79">
        <v>1.0459071212083262</v>
      </c>
      <c r="AC592" s="79">
        <v>0.22357690843606354</v>
      </c>
      <c r="AD592" s="79">
        <v>1.4123022996743135</v>
      </c>
      <c r="AE592" s="79">
        <v>0.54368301538112884</v>
      </c>
      <c r="AF592" s="79">
        <v>0.25259027379745169</v>
      </c>
      <c r="AG592" s="79">
        <v>0.13220804155648352</v>
      </c>
      <c r="AH592" s="79">
        <v>-2.3651992073044584E-2</v>
      </c>
      <c r="AI592" s="79">
        <v>-0.27617096734743785</v>
      </c>
      <c r="AJ592" s="79">
        <v>-0.37191588103016671</v>
      </c>
      <c r="AK592" s="79">
        <v>-0.43320247825806629</v>
      </c>
      <c r="AL592" s="79">
        <v>-0.15742104488907541</v>
      </c>
      <c r="AM592" s="79">
        <v>9.2841138197509804E-2</v>
      </c>
      <c r="AN592" s="79">
        <v>1.1120049311004141E-2</v>
      </c>
      <c r="AO592" s="79">
        <v>-6.2556764147035246E-2</v>
      </c>
      <c r="AP592" s="79">
        <v>-0.19109466030049493</v>
      </c>
      <c r="AQ592" s="79">
        <v>-0.1424717024717024</v>
      </c>
      <c r="AR592" s="79">
        <v>-0.27723160536878388</v>
      </c>
      <c r="AS592" s="79">
        <v>-5.6319767722391327E-2</v>
      </c>
      <c r="AT592" s="79">
        <v>-0.21595184892463209</v>
      </c>
      <c r="AU592" s="79">
        <v>-0.25399103323320782</v>
      </c>
      <c r="AV592" s="79">
        <v>-0.25104671390385674</v>
      </c>
      <c r="AW592" s="79">
        <v>-0.1487184587460576</v>
      </c>
      <c r="AX592" s="79">
        <v>-0.10061811405381459</v>
      </c>
      <c r="AY592" s="79">
        <v>-1.4566021865291795E-2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3.6123168367346943</v>
      </c>
      <c r="Q593" s="79">
        <v>3.8215856481481483</v>
      </c>
      <c r="R593" s="79">
        <v>10.534935897435899</v>
      </c>
      <c r="S593" s="79">
        <v>5.4097608024691377</v>
      </c>
      <c r="T593" s="79">
        <v>2.8085360360360365</v>
      </c>
      <c r="U593" s="79">
        <v>3.7511337868480727</v>
      </c>
      <c r="V593" s="79">
        <v>3.5663569819819823</v>
      </c>
      <c r="W593" s="79">
        <v>2.0378521126760565</v>
      </c>
      <c r="X593" s="79">
        <v>2.3877617801047126</v>
      </c>
      <c r="Y593" s="79">
        <v>2.9838383838383842</v>
      </c>
      <c r="Z593" s="79">
        <v>1.8100323731138555</v>
      </c>
      <c r="AA593" s="79">
        <v>0.75041771094402698</v>
      </c>
      <c r="AB593" s="79">
        <v>1.134600903614458</v>
      </c>
      <c r="AC593" s="79">
        <v>0.27662118544600955</v>
      </c>
      <c r="AD593" s="79">
        <v>1.5168799772468717</v>
      </c>
      <c r="AE593" s="79">
        <v>0.6106044723969255</v>
      </c>
      <c r="AF593" s="79">
        <v>0.30689233278955963</v>
      </c>
      <c r="AG593" s="79">
        <v>0.18129131255901798</v>
      </c>
      <c r="AH593" s="79">
        <v>1.8674463937621955E-2</v>
      </c>
      <c r="AI593" s="79">
        <v>-0.2447916666666666</v>
      </c>
      <c r="AJ593" s="79">
        <v>-0.34468729591836733</v>
      </c>
      <c r="AK593" s="79">
        <v>-0.40863077823288468</v>
      </c>
      <c r="AL593" s="79">
        <v>-0.12089371980676311</v>
      </c>
      <c r="AM593" s="79">
        <v>0.14021778257739392</v>
      </c>
      <c r="AN593" s="79">
        <v>5.4953936348408762E-2</v>
      </c>
      <c r="AO593" s="79">
        <v>-2.1916900530090235E-2</v>
      </c>
      <c r="AP593" s="79">
        <v>-0.15602714748784438</v>
      </c>
      <c r="AQ593" s="79">
        <v>-0.10529629629629625</v>
      </c>
      <c r="AR593" s="79">
        <v>-0.24589828526890103</v>
      </c>
      <c r="AS593" s="79">
        <v>-1.5409519004372681E-2</v>
      </c>
      <c r="AT593" s="79">
        <v>-0.18196194029850749</v>
      </c>
      <c r="AU593" s="79">
        <v>-0.2216501922020867</v>
      </c>
      <c r="AV593" s="79">
        <v>-0.21857823129251699</v>
      </c>
      <c r="AW593" s="79">
        <v>-0.11181386077890214</v>
      </c>
      <c r="AX593" s="79">
        <v>-6.1628278950735728E-2</v>
      </c>
      <c r="AY593" s="79">
        <v>2.815432742440056E-2</v>
      </c>
      <c r="AZ593" s="79">
        <v>4.3351812741992249E-2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3.4673534727820448</v>
      </c>
      <c r="Q594" s="79">
        <v>3.6700450450450455</v>
      </c>
      <c r="R594" s="79">
        <v>10.172397249320328</v>
      </c>
      <c r="S594" s="79">
        <v>5.2083044583044602</v>
      </c>
      <c r="T594" s="79">
        <v>2.6888351969433057</v>
      </c>
      <c r="U594" s="79">
        <v>3.6018074589503173</v>
      </c>
      <c r="V594" s="79">
        <v>3.4228381187840653</v>
      </c>
      <c r="W594" s="79">
        <v>1.9423735761763936</v>
      </c>
      <c r="X594" s="79">
        <v>2.2812857158406903</v>
      </c>
      <c r="Y594" s="79">
        <v>2.8586278586278593</v>
      </c>
      <c r="Z594" s="79">
        <v>1.7217141243807919</v>
      </c>
      <c r="AA594" s="79">
        <v>0.69540274803432744</v>
      </c>
      <c r="AB594" s="79">
        <v>1.0675112090774745</v>
      </c>
      <c r="AC594" s="79">
        <v>0.23649746713127021</v>
      </c>
      <c r="AD594" s="79">
        <v>1.4377753968197657</v>
      </c>
      <c r="AE594" s="79">
        <v>0.55998378639888113</v>
      </c>
      <c r="AF594" s="79">
        <v>0.26581720382699198</v>
      </c>
      <c r="AG594" s="79">
        <v>0.14416377589182133</v>
      </c>
      <c r="AH594" s="79">
        <v>-1.3342087026297354E-2</v>
      </c>
      <c r="AI594" s="79">
        <v>-0.26852757735110666</v>
      </c>
      <c r="AJ594" s="79">
        <v>-0.36528352496923916</v>
      </c>
      <c r="AK594" s="79">
        <v>-0.42721728795456115</v>
      </c>
      <c r="AL594" s="79">
        <v>-0.1485236958382736</v>
      </c>
      <c r="AM594" s="79">
        <v>0.10438117133581516</v>
      </c>
      <c r="AN594" s="79">
        <v>2.1797135364974699E-2</v>
      </c>
      <c r="AO594" s="79">
        <v>-5.2657680347109458E-2</v>
      </c>
      <c r="AP594" s="79">
        <v>-0.18255289324981372</v>
      </c>
      <c r="AQ594" s="79">
        <v>-0.13341649341649328</v>
      </c>
      <c r="AR594" s="79">
        <v>-0.26959941535155874</v>
      </c>
      <c r="AS594" s="79">
        <v>-4.6354823347759692E-2</v>
      </c>
      <c r="AT594" s="79">
        <v>-0.20767256538634937</v>
      </c>
      <c r="AU594" s="79">
        <v>-0.24611343062743379</v>
      </c>
      <c r="AV594" s="79">
        <v>-0.24313802028087736</v>
      </c>
      <c r="AW594" s="79">
        <v>-0.13972921332626934</v>
      </c>
      <c r="AX594" s="79">
        <v>-9.1120945247624596E-2</v>
      </c>
      <c r="AY594" s="79">
        <v>-4.160172043383501E-3</v>
      </c>
      <c r="AZ594" s="79">
        <v>1.0559662090813172E-2</v>
      </c>
      <c r="BA594" s="79">
        <v>-3.1429619664913699E-2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3.1807474037358698</v>
      </c>
      <c r="Q595" s="79">
        <v>3.3704351617475417</v>
      </c>
      <c r="R595" s="79">
        <v>9.4556245835890227</v>
      </c>
      <c r="S595" s="79">
        <v>4.8100065069385476</v>
      </c>
      <c r="T595" s="79">
        <v>2.4521754919084375</v>
      </c>
      <c r="U595" s="79">
        <v>3.3065754039198096</v>
      </c>
      <c r="V595" s="79">
        <v>3.1390879622371566</v>
      </c>
      <c r="W595" s="79">
        <v>1.7536036188691904</v>
      </c>
      <c r="X595" s="79">
        <v>2.0707726220897258</v>
      </c>
      <c r="Y595" s="79">
        <v>2.6110749910942572</v>
      </c>
      <c r="Z595" s="79">
        <v>1.5471007227306088</v>
      </c>
      <c r="AA595" s="79">
        <v>0.5866330435494036</v>
      </c>
      <c r="AB595" s="79">
        <v>0.93486863580610502</v>
      </c>
      <c r="AC595" s="79">
        <v>0.1571691398343146</v>
      </c>
      <c r="AD595" s="79">
        <v>1.2813782753569574</v>
      </c>
      <c r="AE595" s="79">
        <v>0.45990197654891662</v>
      </c>
      <c r="AF595" s="79">
        <v>0.18460784908704858</v>
      </c>
      <c r="AG595" s="79">
        <v>7.0759178706640752E-2</v>
      </c>
      <c r="AH595" s="79">
        <v>-7.6641789557915771E-2</v>
      </c>
      <c r="AI595" s="79">
        <v>-0.31545568298419985</v>
      </c>
      <c r="AJ595" s="79">
        <v>-0.40600418765593821</v>
      </c>
      <c r="AK595" s="79">
        <v>-0.46396454838898515</v>
      </c>
      <c r="AL595" s="79">
        <v>-0.2031507312650859</v>
      </c>
      <c r="AM595" s="79">
        <v>3.3528853923811962E-2</v>
      </c>
      <c r="AN595" s="79">
        <v>-4.3756947631556881E-2</v>
      </c>
      <c r="AO595" s="79">
        <v>-0.11343506452569216</v>
      </c>
      <c r="AP595" s="79">
        <v>-0.23499676261145139</v>
      </c>
      <c r="AQ595" s="79">
        <v>-0.18901274158341475</v>
      </c>
      <c r="AR595" s="79">
        <v>-0.31645875649627297</v>
      </c>
      <c r="AS595" s="79">
        <v>-0.10753657155962289</v>
      </c>
      <c r="AT595" s="79">
        <v>-0.25850486527388006</v>
      </c>
      <c r="AU595" s="79">
        <v>-0.29447953093066792</v>
      </c>
      <c r="AV595" s="79">
        <v>-0.29169501003765963</v>
      </c>
      <c r="AW595" s="79">
        <v>-0.19492046469825311</v>
      </c>
      <c r="AX595" s="79">
        <v>-0.14943069277668261</v>
      </c>
      <c r="AY595" s="79">
        <v>-6.8048946511127514E-2</v>
      </c>
      <c r="AZ595" s="79">
        <v>-5.4273473243810384E-2</v>
      </c>
      <c r="BA595" s="79">
        <v>-9.3568904365285407E-2</v>
      </c>
      <c r="BB595" s="79">
        <v>-6.415567310542164E-2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3.8837394077647587</v>
      </c>
      <c r="Q596" s="79">
        <v>4.1053231318004029</v>
      </c>
      <c r="R596" s="79">
        <v>11.213736176942614</v>
      </c>
      <c r="S596" s="79">
        <v>5.7869581673244035</v>
      </c>
      <c r="T596" s="79">
        <v>3.0326582460560614</v>
      </c>
      <c r="U596" s="79">
        <v>4.0307253659571662</v>
      </c>
      <c r="V596" s="79">
        <v>3.8350749378733386</v>
      </c>
      <c r="W596" s="79">
        <v>2.216621624836324</v>
      </c>
      <c r="X596" s="79">
        <v>2.5871225449745392</v>
      </c>
      <c r="Y596" s="79">
        <v>3.2182766704924259</v>
      </c>
      <c r="Z596" s="79">
        <v>1.9753952999001763</v>
      </c>
      <c r="AA596" s="79">
        <v>0.85342513482632443</v>
      </c>
      <c r="AB596" s="79">
        <v>1.2602164859542671</v>
      </c>
      <c r="AC596" s="79">
        <v>0.35174694472288376</v>
      </c>
      <c r="AD596" s="79">
        <v>1.6649916657062589</v>
      </c>
      <c r="AE596" s="79">
        <v>0.70538425927730353</v>
      </c>
      <c r="AF596" s="79">
        <v>0.38379946852664965</v>
      </c>
      <c r="AG596" s="79">
        <v>0.25080716251897833</v>
      </c>
      <c r="AH596" s="79">
        <v>7.8620745130300151E-2</v>
      </c>
      <c r="AI596" s="79">
        <v>-0.20034966609461136</v>
      </c>
      <c r="AJ596" s="79">
        <v>-0.30612388727438922</v>
      </c>
      <c r="AK596" s="79">
        <v>-0.37383027334959201</v>
      </c>
      <c r="AL596" s="79">
        <v>-6.9160654793031573E-2</v>
      </c>
      <c r="AM596" s="79">
        <v>0.20731656460739281</v>
      </c>
      <c r="AN596" s="79">
        <v>0.11703516794148515</v>
      </c>
      <c r="AO596" s="79">
        <v>3.5640686889927567E-2</v>
      </c>
      <c r="AP596" s="79">
        <v>-0.10636159119214986</v>
      </c>
      <c r="AQ596" s="79">
        <v>-5.2645364418576063E-2</v>
      </c>
      <c r="AR596" s="79">
        <v>-0.20152140625653051</v>
      </c>
      <c r="AS596" s="79">
        <v>4.25310105002644E-2</v>
      </c>
      <c r="AT596" s="79">
        <v>-0.13382257753915849</v>
      </c>
      <c r="AU596" s="79">
        <v>-0.17584637744446274</v>
      </c>
      <c r="AV596" s="79">
        <v>-0.17259363981080972</v>
      </c>
      <c r="AW596" s="79">
        <v>-5.954647022571409E-2</v>
      </c>
      <c r="AX596" s="79">
        <v>-6.4076004664254168E-3</v>
      </c>
      <c r="AY596" s="79">
        <v>8.8658473354406089E-2</v>
      </c>
      <c r="AZ596" s="79">
        <v>0.10475029023769583</v>
      </c>
      <c r="BA596" s="79">
        <v>5.8847338688514501E-2</v>
      </c>
      <c r="BB596" s="79">
        <v>9.3206400057573538E-2</v>
      </c>
      <c r="BC596" s="79">
        <v>0.16814983928488547</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3.6657362961792175</v>
      </c>
      <c r="Q597" s="79">
        <v>3.8774288410828062</v>
      </c>
      <c r="R597" s="79">
        <v>10.668532539249536</v>
      </c>
      <c r="S597" s="79">
        <v>5.4839981043191557</v>
      </c>
      <c r="T597" s="79">
        <v>2.8526461749362224</v>
      </c>
      <c r="U597" s="79">
        <v>3.8061610123458163</v>
      </c>
      <c r="V597" s="79">
        <v>3.6192441383163887</v>
      </c>
      <c r="W597" s="79">
        <v>2.0730362562368545</v>
      </c>
      <c r="X597" s="79">
        <v>2.4269985475311517</v>
      </c>
      <c r="Y597" s="79">
        <v>3.0299788595498605</v>
      </c>
      <c r="Z597" s="79">
        <v>1.8425779279200216</v>
      </c>
      <c r="AA597" s="79">
        <v>0.77069089928530066</v>
      </c>
      <c r="AB597" s="79">
        <v>1.1593236688617827</v>
      </c>
      <c r="AC597" s="79">
        <v>0.2914069029185829</v>
      </c>
      <c r="AD597" s="79">
        <v>1.5460302660562713</v>
      </c>
      <c r="AE597" s="79">
        <v>0.62925835575748101</v>
      </c>
      <c r="AF597" s="79">
        <v>0.32202864810375975</v>
      </c>
      <c r="AG597" s="79">
        <v>0.19497292759049722</v>
      </c>
      <c r="AH597" s="79">
        <v>3.0472664525249434E-2</v>
      </c>
      <c r="AI597" s="79">
        <v>-0.23604490828845706</v>
      </c>
      <c r="AJ597" s="79">
        <v>-0.33709752018128836</v>
      </c>
      <c r="AK597" s="79">
        <v>-0.40178159044350192</v>
      </c>
      <c r="AL597" s="79">
        <v>-0.1107119859960705</v>
      </c>
      <c r="AM597" s="79">
        <v>0.1534236874946803</v>
      </c>
      <c r="AN597" s="79">
        <v>6.7172322685133387E-2</v>
      </c>
      <c r="AO597" s="79">
        <v>-1.0588825656878315E-2</v>
      </c>
      <c r="AP597" s="79">
        <v>-0.14625232603412794</v>
      </c>
      <c r="AQ597" s="79">
        <v>-9.4933914459427199E-2</v>
      </c>
      <c r="AR597" s="79">
        <v>-0.23716434365277336</v>
      </c>
      <c r="AS597" s="79">
        <v>-4.0060761944365354E-3</v>
      </c>
      <c r="AT597" s="79">
        <v>-0.17248749339879332</v>
      </c>
      <c r="AU597" s="79">
        <v>-0.21263541124424834</v>
      </c>
      <c r="AV597" s="79">
        <v>-0.20952787114594709</v>
      </c>
      <c r="AW597" s="79">
        <v>-0.10152696481689379</v>
      </c>
      <c r="AX597" s="79">
        <v>-5.0760137868743928E-2</v>
      </c>
      <c r="AY597" s="79">
        <v>4.006232298080345E-2</v>
      </c>
      <c r="AZ597" s="79">
        <v>5.5435824274599539E-2</v>
      </c>
      <c r="BA597" s="79">
        <v>1.1581914542180903E-2</v>
      </c>
      <c r="BB597" s="79">
        <v>4.4407236769117744E-2</v>
      </c>
      <c r="BC597" s="79">
        <v>0.11600530852688372</v>
      </c>
      <c r="BD597" s="79">
        <v>-4.4638563482509601E-2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3.9873592369409727</v>
      </c>
      <c r="Q598" s="79">
        <v>4.213644372275569</v>
      </c>
      <c r="R598" s="79">
        <v>11.472878844187708</v>
      </c>
      <c r="S598" s="79">
        <v>5.9309591852341903</v>
      </c>
      <c r="T598" s="79">
        <v>3.1182204195655676</v>
      </c>
      <c r="U598" s="79">
        <v>4.1374638422616412</v>
      </c>
      <c r="V598" s="79">
        <v>3.9376622377444299</v>
      </c>
      <c r="W598" s="79">
        <v>2.2848696936747483</v>
      </c>
      <c r="X598" s="79">
        <v>2.6632316479200075</v>
      </c>
      <c r="Y598" s="79">
        <v>3.3077771682707233</v>
      </c>
      <c r="Z598" s="79">
        <v>2.0385251942219695</v>
      </c>
      <c r="AA598" s="79">
        <v>0.8927498366227099</v>
      </c>
      <c r="AB598" s="79">
        <v>1.3081722073024371</v>
      </c>
      <c r="AC598" s="79">
        <v>0.38042738317522168</v>
      </c>
      <c r="AD598" s="79">
        <v>1.7215356288664281</v>
      </c>
      <c r="AE598" s="79">
        <v>0.74156793143334876</v>
      </c>
      <c r="AF598" s="79">
        <v>0.41315997541915295</v>
      </c>
      <c r="AG598" s="79">
        <v>0.27734592998608243</v>
      </c>
      <c r="AH598" s="79">
        <v>0.10150617943062798</v>
      </c>
      <c r="AI598" s="79">
        <v>-0.18338323441559126</v>
      </c>
      <c r="AJ598" s="79">
        <v>-0.29140170038706903</v>
      </c>
      <c r="AK598" s="79">
        <v>-0.36054463406923398</v>
      </c>
      <c r="AL598" s="79">
        <v>-4.9410744757395424E-2</v>
      </c>
      <c r="AM598" s="79">
        <v>0.23293257843223558</v>
      </c>
      <c r="AN598" s="79">
        <v>0.1407356530865139</v>
      </c>
      <c r="AO598" s="79">
        <v>5.7614199828159317E-2</v>
      </c>
      <c r="AP598" s="79">
        <v>-8.7400985079803109E-2</v>
      </c>
      <c r="AQ598" s="79">
        <v>-3.2545044292533409E-2</v>
      </c>
      <c r="AR598" s="79">
        <v>-0.1845798357556527</v>
      </c>
      <c r="AS598" s="79">
        <v>6.4650717593396551E-2</v>
      </c>
      <c r="AT598" s="79">
        <v>-0.11544461977814748</v>
      </c>
      <c r="AU598" s="79">
        <v>-0.15836005181284005</v>
      </c>
      <c r="AV598" s="79">
        <v>-0.15503829982567374</v>
      </c>
      <c r="AW598" s="79">
        <v>-3.9592573023819626E-2</v>
      </c>
      <c r="AX598" s="79">
        <v>1.467376078449675E-2</v>
      </c>
      <c r="AY598" s="79">
        <v>0.11175688127946203</v>
      </c>
      <c r="AZ598" s="79">
        <v>0.12819012328341448</v>
      </c>
      <c r="BA598" s="79">
        <v>8.1313234429010076E-2</v>
      </c>
      <c r="BB598" s="79">
        <v>0.11640130276843619</v>
      </c>
      <c r="BC598" s="79">
        <v>0.19293484042693496</v>
      </c>
      <c r="BD598" s="79">
        <v>2.1217313317632523E-2</v>
      </c>
      <c r="BE598" s="79">
        <v>6.8932944415468309E-2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3.8295589897005859</v>
      </c>
      <c r="Q599" s="79">
        <v>4.0486844542342224</v>
      </c>
      <c r="R599" s="79">
        <v>11.078236454918105</v>
      </c>
      <c r="S599" s="79">
        <v>5.7116633573054569</v>
      </c>
      <c r="T599" s="79">
        <v>2.9879197595320126</v>
      </c>
      <c r="U599" s="79">
        <v>3.9749142792599028</v>
      </c>
      <c r="V599" s="79">
        <v>3.7814344055613414</v>
      </c>
      <c r="W599" s="79">
        <v>2.180936284191243</v>
      </c>
      <c r="X599" s="79">
        <v>2.5473268509567268</v>
      </c>
      <c r="Y599" s="79">
        <v>3.1714789250692665</v>
      </c>
      <c r="Z599" s="79">
        <v>1.9423861346284879</v>
      </c>
      <c r="AA599" s="79">
        <v>0.83286315551680656</v>
      </c>
      <c r="AB599" s="79">
        <v>1.235141545647289</v>
      </c>
      <c r="AC599" s="79">
        <v>0.3367506051422724</v>
      </c>
      <c r="AD599" s="79">
        <v>1.6354261318950298</v>
      </c>
      <c r="AE599" s="79">
        <v>0.68646465190005534</v>
      </c>
      <c r="AF599" s="79">
        <v>0.36844753684852821</v>
      </c>
      <c r="AG599" s="79">
        <v>0.23693065328607535</v>
      </c>
      <c r="AH599" s="79">
        <v>6.665447952429053E-2</v>
      </c>
      <c r="AI599" s="79">
        <v>-0.20922102178719099</v>
      </c>
      <c r="AJ599" s="79">
        <v>-0.31382177914233866</v>
      </c>
      <c r="AK599" s="79">
        <v>-0.38077702761643684</v>
      </c>
      <c r="AL599" s="79">
        <v>-7.9487427100683669E-2</v>
      </c>
      <c r="AM599" s="79">
        <v>0.19392254196518793</v>
      </c>
      <c r="AN599" s="79">
        <v>0.10464273105281151</v>
      </c>
      <c r="AO599" s="79">
        <v>2.4151243925229125E-2</v>
      </c>
      <c r="AP599" s="79">
        <v>-0.11627565468833705</v>
      </c>
      <c r="AQ599" s="79">
        <v>-6.3155358078193946E-2</v>
      </c>
      <c r="AR599" s="79">
        <v>-0.21037976261263153</v>
      </c>
      <c r="AS599" s="79">
        <v>3.0965125984812467E-2</v>
      </c>
      <c r="AT599" s="79">
        <v>-0.14343198765470669</v>
      </c>
      <c r="AU599" s="79">
        <v>-0.18498957369038993</v>
      </c>
      <c r="AV599" s="79">
        <v>-0.18177292206995951</v>
      </c>
      <c r="AW599" s="79">
        <v>-6.9979902716416742E-2</v>
      </c>
      <c r="AX599" s="79">
        <v>-1.7430557896652561E-2</v>
      </c>
      <c r="AY599" s="79">
        <v>7.6580848753538572E-2</v>
      </c>
      <c r="AZ599" s="79">
        <v>9.24941423182494E-2</v>
      </c>
      <c r="BA599" s="79">
        <v>4.7100440116271146E-2</v>
      </c>
      <c r="BB599" s="79">
        <v>8.1078320559437936E-2</v>
      </c>
      <c r="BC599" s="79">
        <v>0.1551903340022277</v>
      </c>
      <c r="BD599" s="79">
        <v>-1.1094043629361184E-2</v>
      </c>
      <c r="BE599" s="79">
        <v>3.511186297766615E-2</v>
      </c>
      <c r="BF599" s="79">
        <v>-3.1640040298595878E-2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3.3185979703541926</v>
      </c>
      <c r="Q600" s="79">
        <v>3.5145402475695602</v>
      </c>
      <c r="R600" s="79">
        <v>9.8003748480772011</v>
      </c>
      <c r="S600" s="79">
        <v>5.0015781594908963</v>
      </c>
      <c r="T600" s="79">
        <v>2.5660030690541458</v>
      </c>
      <c r="U600" s="79">
        <v>3.4485748605443316</v>
      </c>
      <c r="V600" s="79">
        <v>3.2755649042230828</v>
      </c>
      <c r="W600" s="79">
        <v>1.8443973890845802</v>
      </c>
      <c r="X600" s="79">
        <v>2.172024313481757</v>
      </c>
      <c r="Y600" s="79">
        <v>2.7301419151516111</v>
      </c>
      <c r="Z600" s="79">
        <v>1.63108553308978</v>
      </c>
      <c r="AA600" s="79">
        <v>0.63894863283212244</v>
      </c>
      <c r="AB600" s="79">
        <v>0.9986664958584851</v>
      </c>
      <c r="AC600" s="79">
        <v>0.19532414088911529</v>
      </c>
      <c r="AD600" s="79">
        <v>1.356601496843064</v>
      </c>
      <c r="AE600" s="79">
        <v>0.5080388992662862</v>
      </c>
      <c r="AF600" s="79">
        <v>0.22366757871128756</v>
      </c>
      <c r="AG600" s="79">
        <v>0.10606500927764875</v>
      </c>
      <c r="AH600" s="79">
        <v>-4.6196168187109955E-2</v>
      </c>
      <c r="AI600" s="79">
        <v>-0.29288440257351123</v>
      </c>
      <c r="AJ600" s="79">
        <v>-0.3864185367200863</v>
      </c>
      <c r="AK600" s="79">
        <v>-0.44629000754825965</v>
      </c>
      <c r="AL600" s="79">
        <v>-0.17687645238702052</v>
      </c>
      <c r="AM600" s="79">
        <v>6.7607099838040405E-2</v>
      </c>
      <c r="AN600" s="79">
        <v>-1.2227023944698266E-2</v>
      </c>
      <c r="AO600" s="79">
        <v>-8.4202617095392632E-2</v>
      </c>
      <c r="AP600" s="79">
        <v>-0.20977253365070905</v>
      </c>
      <c r="AQ600" s="79">
        <v>-0.16227229488886738</v>
      </c>
      <c r="AR600" s="79">
        <v>-0.29392055013638102</v>
      </c>
      <c r="AS600" s="79">
        <v>-7.8109634838523304E-2</v>
      </c>
      <c r="AT600" s="79">
        <v>-0.23405576213615248</v>
      </c>
      <c r="AU600" s="79">
        <v>-0.27121660996703234</v>
      </c>
      <c r="AV600" s="79">
        <v>-0.26834027587753229</v>
      </c>
      <c r="AW600" s="79">
        <v>-0.16837481163751317</v>
      </c>
      <c r="AX600" s="79">
        <v>-0.12138511871398898</v>
      </c>
      <c r="AY600" s="79">
        <v>-3.7319995828963733E-2</v>
      </c>
      <c r="AZ600" s="79">
        <v>-2.3090307893322393E-2</v>
      </c>
      <c r="BA600" s="79">
        <v>-6.368141582147703E-2</v>
      </c>
      <c r="BB600" s="79">
        <v>-3.3298350653057869E-2</v>
      </c>
      <c r="BC600" s="79">
        <v>3.2972708778133998E-2</v>
      </c>
      <c r="BD600" s="79">
        <v>-0.11571899936184882</v>
      </c>
      <c r="BE600" s="79">
        <v>-7.4401617191545394E-2</v>
      </c>
      <c r="BF600" s="79">
        <v>-0.13409125647764022</v>
      </c>
      <c r="BG600" s="79">
        <v>-0.10579869102666678</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3.227694227074279</v>
      </c>
      <c r="Q601" s="79">
        <v>3.4195120438541209</v>
      </c>
      <c r="R601" s="79">
        <v>9.5730338199805463</v>
      </c>
      <c r="S601" s="79">
        <v>4.8752487525792469</v>
      </c>
      <c r="T601" s="79">
        <v>2.4909409702549619</v>
      </c>
      <c r="U601" s="79">
        <v>3.3549351863119949</v>
      </c>
      <c r="V601" s="79">
        <v>3.1855669796424282</v>
      </c>
      <c r="W601" s="79">
        <v>1.7845246313473753</v>
      </c>
      <c r="X601" s="79">
        <v>2.1052552171570205</v>
      </c>
      <c r="Y601" s="79">
        <v>2.6516247979343355</v>
      </c>
      <c r="Z601" s="79">
        <v>1.5757028543849427</v>
      </c>
      <c r="AA601" s="79">
        <v>0.60444980548336658</v>
      </c>
      <c r="AB601" s="79">
        <v>0.9565958360543303</v>
      </c>
      <c r="AC601" s="79">
        <v>0.17016332722098035</v>
      </c>
      <c r="AD601" s="79">
        <v>1.3069965326966764</v>
      </c>
      <c r="AE601" s="79">
        <v>0.47629563863029262</v>
      </c>
      <c r="AF601" s="79">
        <v>0.19791015368614648</v>
      </c>
      <c r="AG601" s="79">
        <v>8.2783043615532625E-2</v>
      </c>
      <c r="AH601" s="79">
        <v>-6.6273132808895727E-2</v>
      </c>
      <c r="AI601" s="79">
        <v>-0.30776873660481918</v>
      </c>
      <c r="AJ601" s="79">
        <v>-0.39933403665830736</v>
      </c>
      <c r="AK601" s="79">
        <v>-0.45794525106731027</v>
      </c>
      <c r="AL601" s="79">
        <v>-0.19420268005940683</v>
      </c>
      <c r="AM601" s="79">
        <v>4.5134648733838448E-2</v>
      </c>
      <c r="AN601" s="79">
        <v>-3.3019017469115897E-2</v>
      </c>
      <c r="AO601" s="79">
        <v>-0.10347957011659491</v>
      </c>
      <c r="AP601" s="79">
        <v>-0.2264063197143516</v>
      </c>
      <c r="AQ601" s="79">
        <v>-0.17990593079724715</v>
      </c>
      <c r="AR601" s="79">
        <v>-0.30878307391984883</v>
      </c>
      <c r="AS601" s="79">
        <v>-9.7514841264809748E-2</v>
      </c>
      <c r="AT601" s="79">
        <v>-0.25017840166950867</v>
      </c>
      <c r="AU601" s="79">
        <v>-0.28655703726519749</v>
      </c>
      <c r="AV601" s="79">
        <v>-0.28374124818068613</v>
      </c>
      <c r="AW601" s="79">
        <v>-0.18587999344581499</v>
      </c>
      <c r="AX601" s="79">
        <v>-0.13987940370152738</v>
      </c>
      <c r="AY601" s="79">
        <v>-5.7583798239053054E-2</v>
      </c>
      <c r="AZ601" s="79">
        <v>-4.3653636193048705E-2</v>
      </c>
      <c r="BA601" s="79">
        <v>-8.3390327090519273E-2</v>
      </c>
      <c r="BB601" s="79">
        <v>-5.364680613878494E-2</v>
      </c>
      <c r="BC601" s="79">
        <v>1.122928959938067E-2</v>
      </c>
      <c r="BD601" s="79">
        <v>-0.13433255256155149</v>
      </c>
      <c r="BE601" s="79">
        <v>-9.3884875033261608E-2</v>
      </c>
      <c r="BF601" s="79">
        <v>-0.15231808533861277</v>
      </c>
      <c r="BG601" s="79">
        <v>-0.12462106041355554</v>
      </c>
      <c r="BH601" s="79">
        <v>-2.1049364609518902E-2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3.656333796654482</v>
      </c>
      <c r="Q602" s="79">
        <v>3.8675997338531998</v>
      </c>
      <c r="R602" s="79">
        <v>10.645017843027956</v>
      </c>
      <c r="S602" s="79">
        <v>5.4709314016115531</v>
      </c>
      <c r="T602" s="79">
        <v>2.8448822333996042</v>
      </c>
      <c r="U602" s="79">
        <v>3.7964755256903895</v>
      </c>
      <c r="V602" s="79">
        <v>3.6099353308617701</v>
      </c>
      <c r="W602" s="79">
        <v>2.0668434026110667</v>
      </c>
      <c r="X602" s="79">
        <v>2.4200923809222892</v>
      </c>
      <c r="Y602" s="79">
        <v>3.021857553092262</v>
      </c>
      <c r="Z602" s="79">
        <v>1.8368494992391766</v>
      </c>
      <c r="AA602" s="79">
        <v>0.76712256209645924</v>
      </c>
      <c r="AB602" s="79">
        <v>1.1549721499414252</v>
      </c>
      <c r="AC602" s="79">
        <v>0.28880442990679361</v>
      </c>
      <c r="AD602" s="79">
        <v>1.5408994470714605</v>
      </c>
      <c r="AE602" s="79">
        <v>0.62597503669630183</v>
      </c>
      <c r="AF602" s="79">
        <v>0.3193644654439593</v>
      </c>
      <c r="AG602" s="79">
        <v>0.19256479055263195</v>
      </c>
      <c r="AH602" s="79">
        <v>2.8396032216135441E-2</v>
      </c>
      <c r="AI602" s="79">
        <v>-0.23758444823044206</v>
      </c>
      <c r="AJ602" s="79">
        <v>-0.338433416566291</v>
      </c>
      <c r="AK602" s="79">
        <v>-0.40298713399643465</v>
      </c>
      <c r="AL602" s="79">
        <v>-0.11250409973723333</v>
      </c>
      <c r="AM602" s="79">
        <v>0.15109928144490667</v>
      </c>
      <c r="AN602" s="79">
        <v>6.5021732377431085E-2</v>
      </c>
      <c r="AO602" s="79">
        <v>-1.2582709902789818E-2</v>
      </c>
      <c r="AP602" s="79">
        <v>-0.1479728180613524</v>
      </c>
      <c r="AQ602" s="79">
        <v>-9.6757824534696182E-2</v>
      </c>
      <c r="AR602" s="79">
        <v>-0.23870162768276232</v>
      </c>
      <c r="AS602" s="79">
        <v>-6.0132261490728842E-3</v>
      </c>
      <c r="AT602" s="79">
        <v>-0.17415511571092487</v>
      </c>
      <c r="AU602" s="79">
        <v>-0.21422212654524639</v>
      </c>
      <c r="AV602" s="79">
        <v>-0.21112084883351021</v>
      </c>
      <c r="AW602" s="79">
        <v>-0.10333758842483641</v>
      </c>
      <c r="AX602" s="79">
        <v>-5.2673067958654507E-2</v>
      </c>
      <c r="AY602" s="79">
        <v>3.7966365370526479E-2</v>
      </c>
      <c r="AZ602" s="79">
        <v>5.3308885629512089E-2</v>
      </c>
      <c r="BA602" s="79">
        <v>9.5433513086559361E-3</v>
      </c>
      <c r="BB602" s="79">
        <v>4.2302523188242284E-2</v>
      </c>
      <c r="BC602" s="79">
        <v>0.11375630885846712</v>
      </c>
      <c r="BD602" s="79">
        <v>-4.6563829910482045E-2</v>
      </c>
      <c r="BE602" s="79">
        <v>-2.0152230918912529E-3</v>
      </c>
      <c r="BF602" s="79">
        <v>-6.6372888849596287E-2</v>
      </c>
      <c r="BG602" s="79">
        <v>-3.5867704155911569E-2</v>
      </c>
      <c r="BH602" s="79">
        <v>7.8204970367406035E-2</v>
      </c>
      <c r="BI602" s="79">
        <v>0.10138849844796786</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3.5651622820388407</v>
      </c>
      <c r="Q603" s="79">
        <v>3.7722916095522865</v>
      </c>
      <c r="R603" s="79">
        <v>10.417007146020401</v>
      </c>
      <c r="S603" s="79">
        <v>5.3442298714758216</v>
      </c>
      <c r="T603" s="79">
        <v>2.7695990273309858</v>
      </c>
      <c r="U603" s="79">
        <v>3.7025600210055134</v>
      </c>
      <c r="V603" s="79">
        <v>3.5196723031774573</v>
      </c>
      <c r="W603" s="79">
        <v>2.0067942802079579</v>
      </c>
      <c r="X603" s="79">
        <v>2.3531266056769375</v>
      </c>
      <c r="Y603" s="79">
        <v>2.9431091513030188</v>
      </c>
      <c r="Z603" s="79">
        <v>1.7813036821055153</v>
      </c>
      <c r="AA603" s="79">
        <v>0.73252211300203152</v>
      </c>
      <c r="AB603" s="79">
        <v>1.1127775643629927</v>
      </c>
      <c r="AC603" s="79">
        <v>0.26356950108739186</v>
      </c>
      <c r="AD603" s="79">
        <v>1.491148363667175</v>
      </c>
      <c r="AE603" s="79">
        <v>0.59413827127168051</v>
      </c>
      <c r="AF603" s="79">
        <v>0.29353116785455374</v>
      </c>
      <c r="AG603" s="79">
        <v>0.16921424418284889</v>
      </c>
      <c r="AH603" s="79">
        <v>8.2599277235351366E-3</v>
      </c>
      <c r="AI603" s="79">
        <v>-0.25251262641889</v>
      </c>
      <c r="AJ603" s="79">
        <v>-0.35138696114981777</v>
      </c>
      <c r="AK603" s="79">
        <v>-0.41467670987642796</v>
      </c>
      <c r="AL603" s="79">
        <v>-0.12988136455022087</v>
      </c>
      <c r="AM603" s="79">
        <v>0.12856063418604563</v>
      </c>
      <c r="AN603" s="79">
        <v>4.4168492751614413E-2</v>
      </c>
      <c r="AO603" s="79">
        <v>-3.1916446234260751E-2</v>
      </c>
      <c r="AP603" s="79">
        <v>-0.16465560156945391</v>
      </c>
      <c r="AQ603" s="79">
        <v>-0.11444340310319702</v>
      </c>
      <c r="AR603" s="79">
        <v>-0.25360793137783982</v>
      </c>
      <c r="AS603" s="79">
        <v>-2.547559367629262E-2</v>
      </c>
      <c r="AT603" s="79">
        <v>-0.19032524702589021</v>
      </c>
      <c r="AU603" s="79">
        <v>-0.22960774149531732</v>
      </c>
      <c r="AV603" s="79">
        <v>-0.22656718713344617</v>
      </c>
      <c r="AW603" s="79">
        <v>-0.12089433451141586</v>
      </c>
      <c r="AX603" s="79">
        <v>-7.1221830784131801E-2</v>
      </c>
      <c r="AY603" s="79">
        <v>1.764287272940275E-2</v>
      </c>
      <c r="AZ603" s="79">
        <v>3.2684984797927891E-2</v>
      </c>
      <c r="BA603" s="79">
        <v>-1.0223615671909634E-2</v>
      </c>
      <c r="BB603" s="79">
        <v>2.1894128112474022E-2</v>
      </c>
      <c r="BC603" s="79">
        <v>9.1948841003754944E-2</v>
      </c>
      <c r="BD603" s="79">
        <v>-6.5232212271483098E-2</v>
      </c>
      <c r="BE603" s="79">
        <v>-2.1555871947314544E-2</v>
      </c>
      <c r="BF603" s="79">
        <v>-8.4653407714237364E-2</v>
      </c>
      <c r="BG603" s="79">
        <v>-5.474551780516438E-2</v>
      </c>
      <c r="BH603" s="79">
        <v>5.70936015293005E-2</v>
      </c>
      <c r="BI603" s="79">
        <v>7.9823193646173948E-2</v>
      </c>
      <c r="BJ603" s="79">
        <v>-1.9580107139472461E-2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3.3391928547898999</v>
      </c>
      <c r="Q604" s="79">
        <v>3.536069557618168</v>
      </c>
      <c r="R604" s="79">
        <v>9.8518805620578487</v>
      </c>
      <c r="S604" s="79">
        <v>5.0301989779776051</v>
      </c>
      <c r="T604" s="79">
        <v>2.5830089171577897</v>
      </c>
      <c r="U604" s="79">
        <v>3.4697895894414024</v>
      </c>
      <c r="V604" s="79">
        <v>3.2959545690412271</v>
      </c>
      <c r="W604" s="79">
        <v>1.8579619847981792</v>
      </c>
      <c r="X604" s="79">
        <v>2.1871513233613205</v>
      </c>
      <c r="Y604" s="79">
        <v>2.7479305220556789</v>
      </c>
      <c r="Z604" s="79">
        <v>1.6436328697176441</v>
      </c>
      <c r="AA604" s="79">
        <v>0.64676458558367467</v>
      </c>
      <c r="AB604" s="79">
        <v>1.0081979006778945</v>
      </c>
      <c r="AC604" s="79">
        <v>0.20102450075447301</v>
      </c>
      <c r="AD604" s="79">
        <v>1.3678398514715031</v>
      </c>
      <c r="AE604" s="79">
        <v>0.51523055893642522</v>
      </c>
      <c r="AF604" s="79">
        <v>0.2295031050891258</v>
      </c>
      <c r="AG604" s="79">
        <v>0.11133970287052894</v>
      </c>
      <c r="AH604" s="79">
        <v>-4.1647590193657574E-2</v>
      </c>
      <c r="AI604" s="79">
        <v>-0.28951225167832378</v>
      </c>
      <c r="AJ604" s="79">
        <v>-0.38349243908032254</v>
      </c>
      <c r="AK604" s="79">
        <v>-0.44364942989233475</v>
      </c>
      <c r="AL604" s="79">
        <v>-0.17295107325801393</v>
      </c>
      <c r="AM604" s="79">
        <v>7.2698392196078931E-2</v>
      </c>
      <c r="AN604" s="79">
        <v>-7.5164511082772166E-3</v>
      </c>
      <c r="AO604" s="79">
        <v>-7.9835287374747987E-2</v>
      </c>
      <c r="AP604" s="79">
        <v>-0.20600403205387008</v>
      </c>
      <c r="AQ604" s="79">
        <v>-0.15827727025499552</v>
      </c>
      <c r="AR604" s="79">
        <v>-0.29055334050672976</v>
      </c>
      <c r="AS604" s="79">
        <v>-7.3713248404030679E-2</v>
      </c>
      <c r="AT604" s="79">
        <v>-0.23040306439228075</v>
      </c>
      <c r="AU604" s="79">
        <v>-0.2677411279241505</v>
      </c>
      <c r="AV604" s="79">
        <v>-0.26485107693657883</v>
      </c>
      <c r="AW604" s="79">
        <v>-0.16440888918635618</v>
      </c>
      <c r="AX604" s="79">
        <v>-0.11719510795869426</v>
      </c>
      <c r="AY604" s="79">
        <v>-3.2729088416287265E-2</v>
      </c>
      <c r="AZ604" s="79">
        <v>-1.8431540776963736E-2</v>
      </c>
      <c r="BA604" s="79">
        <v>-5.9216222911987436E-2</v>
      </c>
      <c r="BB604" s="79">
        <v>-2.8688264488803274E-2</v>
      </c>
      <c r="BC604" s="79">
        <v>3.7898833809582651E-2</v>
      </c>
      <c r="BD604" s="79">
        <v>-0.11150196755155956</v>
      </c>
      <c r="BE604" s="79">
        <v>-6.9987547658174554E-2</v>
      </c>
      <c r="BF604" s="79">
        <v>-0.12996183979492715</v>
      </c>
      <c r="BG604" s="79">
        <v>-0.10153435043581213</v>
      </c>
      <c r="BH604" s="79">
        <v>4.7688820717011809E-3</v>
      </c>
      <c r="BI604" s="79">
        <v>2.6373389778660061E-2</v>
      </c>
      <c r="BJ604" s="79">
        <v>-6.8109580565818562E-2</v>
      </c>
      <c r="BK604" s="79">
        <v>-4.9498662542182631E-2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2.85727559438349</v>
      </c>
      <c r="Q605" s="79">
        <v>3.0322868755907506</v>
      </c>
      <c r="R605" s="79">
        <v>8.646654446110599</v>
      </c>
      <c r="S605" s="79">
        <v>4.3604760436847467</v>
      </c>
      <c r="T605" s="79">
        <v>2.1850745779494383</v>
      </c>
      <c r="U605" s="79">
        <v>2.9733680599952339</v>
      </c>
      <c r="V605" s="79">
        <v>2.8188394174393774</v>
      </c>
      <c r="W605" s="79">
        <v>1.5405524443258669</v>
      </c>
      <c r="X605" s="79">
        <v>1.8331815216827732</v>
      </c>
      <c r="Y605" s="79">
        <v>2.331679742284773</v>
      </c>
      <c r="Z605" s="79">
        <v>1.3500270419222007</v>
      </c>
      <c r="AA605" s="79">
        <v>0.46387244315613868</v>
      </c>
      <c r="AB605" s="79">
        <v>0.78516443269541336</v>
      </c>
      <c r="AC605" s="79">
        <v>6.7636920055989327E-2</v>
      </c>
      <c r="AD605" s="79">
        <v>1.1048640095375271</v>
      </c>
      <c r="AE605" s="79">
        <v>0.34694678260215778</v>
      </c>
      <c r="AF605" s="79">
        <v>9.2952647920193476E-2</v>
      </c>
      <c r="AG605" s="79">
        <v>-1.2087349789053908E-2</v>
      </c>
      <c r="AH605" s="79">
        <v>-0.14808364484560402</v>
      </c>
      <c r="AI605" s="79">
        <v>-0.36842008561926981</v>
      </c>
      <c r="AJ605" s="79">
        <v>-0.45196269258617516</v>
      </c>
      <c r="AK605" s="79">
        <v>-0.5054385578578886</v>
      </c>
      <c r="AL605" s="79">
        <v>-0.26480436633246007</v>
      </c>
      <c r="AM605" s="79">
        <v>-4.6437098598907885E-2</v>
      </c>
      <c r="AN605" s="79">
        <v>-0.11774316120998543</v>
      </c>
      <c r="AO605" s="79">
        <v>-0.18203015915637655</v>
      </c>
      <c r="AP605" s="79">
        <v>-0.2941864139970809</v>
      </c>
      <c r="AQ605" s="79">
        <v>-0.25176025787854472</v>
      </c>
      <c r="AR605" s="79">
        <v>-0.36934554956239984</v>
      </c>
      <c r="AS605" s="79">
        <v>-0.17658804300716108</v>
      </c>
      <c r="AT605" s="79">
        <v>-0.31587565324387673</v>
      </c>
      <c r="AU605" s="79">
        <v>-0.34906689549162306</v>
      </c>
      <c r="AV605" s="79">
        <v>-0.34649781789725465</v>
      </c>
      <c r="AW605" s="79">
        <v>-0.25721089002361963</v>
      </c>
      <c r="AX605" s="79">
        <v>-0.21524074208539445</v>
      </c>
      <c r="AY605" s="79">
        <v>-0.14015564523933116</v>
      </c>
      <c r="AZ605" s="79">
        <v>-0.12744600466462844</v>
      </c>
      <c r="BA605" s="79">
        <v>-0.16370107888896421</v>
      </c>
      <c r="BB605" s="79">
        <v>-0.13656360127210365</v>
      </c>
      <c r="BC605" s="79">
        <v>-7.7371765886484534E-2</v>
      </c>
      <c r="BD605" s="79">
        <v>-0.21017989038261795</v>
      </c>
      <c r="BE605" s="79">
        <v>-0.17327612416882149</v>
      </c>
      <c r="BF605" s="79">
        <v>-0.2265895815539099</v>
      </c>
      <c r="BG605" s="79">
        <v>-0.20131929175946839</v>
      </c>
      <c r="BH605" s="79">
        <v>-0.10682225554162124</v>
      </c>
      <c r="BI605" s="79">
        <v>-8.7617176833323665E-2</v>
      </c>
      <c r="BJ605" s="79">
        <v>-0.1716067269157347</v>
      </c>
      <c r="BK605" s="79">
        <v>-0.15506276533486171</v>
      </c>
      <c r="BL605" s="79">
        <v>-0.11106149842462894</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2.4100928267891062</v>
      </c>
      <c r="Q606" s="79">
        <v>2.5648146505346139</v>
      </c>
      <c r="R606" s="79">
        <v>7.5282957684159904</v>
      </c>
      <c r="S606" s="79">
        <v>3.73902381550361</v>
      </c>
      <c r="T606" s="79">
        <v>1.8158216091349058</v>
      </c>
      <c r="U606" s="79">
        <v>2.5127264277698891</v>
      </c>
      <c r="V606" s="79">
        <v>2.3761126436056266</v>
      </c>
      <c r="W606" s="79">
        <v>1.2460203982033236</v>
      </c>
      <c r="X606" s="79">
        <v>1.504724318415225</v>
      </c>
      <c r="Y606" s="79">
        <v>1.9454305020017035</v>
      </c>
      <c r="Z606" s="79">
        <v>1.077583040757597</v>
      </c>
      <c r="AA606" s="79">
        <v>0.29416236812574864</v>
      </c>
      <c r="AB606" s="79">
        <v>0.57820624366008067</v>
      </c>
      <c r="AC606" s="79">
        <v>-5.6136665993127027E-2</v>
      </c>
      <c r="AD606" s="79">
        <v>0.86084231853744575</v>
      </c>
      <c r="AE606" s="79">
        <v>0.19079216639494981</v>
      </c>
      <c r="AF606" s="79">
        <v>-3.3755848267691568E-2</v>
      </c>
      <c r="AG606" s="79">
        <v>-0.12661831918779165</v>
      </c>
      <c r="AH606" s="79">
        <v>-0.24684825321623102</v>
      </c>
      <c r="AI606" s="79">
        <v>-0.44164058728138661</v>
      </c>
      <c r="AJ606" s="79">
        <v>-0.51549790905635284</v>
      </c>
      <c r="AK606" s="79">
        <v>-0.56277419515707594</v>
      </c>
      <c r="AL606" s="79">
        <v>-0.35003727493392706</v>
      </c>
      <c r="AM606" s="79">
        <v>-0.15698582318181534</v>
      </c>
      <c r="AN606" s="79">
        <v>-0.2200252111297939</v>
      </c>
      <c r="AO606" s="79">
        <v>-0.27685927060742194</v>
      </c>
      <c r="AP606" s="79">
        <v>-0.37601299472003519</v>
      </c>
      <c r="AQ606" s="79">
        <v>-0.33850539975878408</v>
      </c>
      <c r="AR606" s="79">
        <v>-0.44245876007632901</v>
      </c>
      <c r="AS606" s="79">
        <v>-0.27204807141024379</v>
      </c>
      <c r="AT606" s="79">
        <v>-0.39518775093442299</v>
      </c>
      <c r="AU606" s="79">
        <v>-0.42453105667748842</v>
      </c>
      <c r="AV606" s="79">
        <v>-0.42225981811502306</v>
      </c>
      <c r="AW606" s="79">
        <v>-0.34332412767297577</v>
      </c>
      <c r="AX606" s="79">
        <v>-0.30621967482241547</v>
      </c>
      <c r="AY606" s="79">
        <v>-0.23983936470758949</v>
      </c>
      <c r="AZ606" s="79">
        <v>-0.22860318178667771</v>
      </c>
      <c r="BA606" s="79">
        <v>-0.26065512246914646</v>
      </c>
      <c r="BB606" s="79">
        <v>-0.23666375459977415</v>
      </c>
      <c r="BC606" s="79">
        <v>-0.18433416385264398</v>
      </c>
      <c r="BD606" s="79">
        <v>-0.30174553921379815</v>
      </c>
      <c r="BE606" s="79">
        <v>-0.26912011088546961</v>
      </c>
      <c r="BF606" s="79">
        <v>-0.31625281741671618</v>
      </c>
      <c r="BG606" s="79">
        <v>-0.29391217002185971</v>
      </c>
      <c r="BH606" s="79">
        <v>-0.21037039099302285</v>
      </c>
      <c r="BI606" s="79">
        <v>-0.19339180091342206</v>
      </c>
      <c r="BJ606" s="79">
        <v>-0.26764425066793635</v>
      </c>
      <c r="BK606" s="79">
        <v>-0.25301826833062124</v>
      </c>
      <c r="BL606" s="79">
        <v>-0.21411816876845863</v>
      </c>
      <c r="BM606" s="79">
        <v>-0.11593228346077185</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2.9971383190858387</v>
      </c>
      <c r="Q607" s="79">
        <v>3.1784954145976143</v>
      </c>
      <c r="R607" s="79">
        <v>8.9964369135753586</v>
      </c>
      <c r="S607" s="79">
        <v>4.5548440028378554</v>
      </c>
      <c r="T607" s="79">
        <v>2.3005636577291764</v>
      </c>
      <c r="U607" s="79">
        <v>3.1174402346475709</v>
      </c>
      <c r="V607" s="79">
        <v>2.9573084671752876</v>
      </c>
      <c r="W607" s="79">
        <v>1.6326715004882046</v>
      </c>
      <c r="X607" s="79">
        <v>1.9359111497590975</v>
      </c>
      <c r="Y607" s="79">
        <v>2.4524846459504768</v>
      </c>
      <c r="Z607" s="79">
        <v>1.4352377501448712</v>
      </c>
      <c r="AA607" s="79">
        <v>0.51695166539647364</v>
      </c>
      <c r="AB607" s="79">
        <v>0.8498935285272109</v>
      </c>
      <c r="AC607" s="79">
        <v>0.10634885675278129</v>
      </c>
      <c r="AD607" s="79">
        <v>1.1811852389385291</v>
      </c>
      <c r="AE607" s="79">
        <v>0.39578634369499432</v>
      </c>
      <c r="AF607" s="79">
        <v>0.13258251920326863</v>
      </c>
      <c r="AG607" s="79">
        <v>2.3733828046310298E-2</v>
      </c>
      <c r="AH607" s="79">
        <v>-0.11719361903985613</v>
      </c>
      <c r="AI607" s="79">
        <v>-0.34551933986462702</v>
      </c>
      <c r="AJ607" s="79">
        <v>-0.43209115652973029</v>
      </c>
      <c r="AK607" s="79">
        <v>-0.48750602772407164</v>
      </c>
      <c r="AL607" s="79">
        <v>-0.2381465706945918</v>
      </c>
      <c r="AM607" s="79">
        <v>-1.1861424058248058E-2</v>
      </c>
      <c r="AN607" s="79">
        <v>-8.5753005894112944E-2</v>
      </c>
      <c r="AO607" s="79">
        <v>-0.1523710155807097</v>
      </c>
      <c r="AP607" s="79">
        <v>-0.26859399549993135</v>
      </c>
      <c r="AQ607" s="79">
        <v>-0.22462948993028878</v>
      </c>
      <c r="AR607" s="79">
        <v>-0.34647836062928372</v>
      </c>
      <c r="AS607" s="79">
        <v>-0.14673157124631497</v>
      </c>
      <c r="AT607" s="79">
        <v>-0.29106967481914381</v>
      </c>
      <c r="AU607" s="79">
        <v>-0.32546441354087424</v>
      </c>
      <c r="AV607" s="79">
        <v>-0.32280218258384658</v>
      </c>
      <c r="AW607" s="79">
        <v>-0.23027775904594222</v>
      </c>
      <c r="AX607" s="79">
        <v>-0.18678579626634348</v>
      </c>
      <c r="AY607" s="79">
        <v>-0.10897815446012196</v>
      </c>
      <c r="AZ607" s="79">
        <v>-9.5807669199249074E-2</v>
      </c>
      <c r="BA607" s="79">
        <v>-0.13337733278626479</v>
      </c>
      <c r="BB607" s="79">
        <v>-0.10525586492339492</v>
      </c>
      <c r="BC607" s="79">
        <v>-4.3917765633475027E-2</v>
      </c>
      <c r="BD607" s="79">
        <v>-0.18154144082079693</v>
      </c>
      <c r="BE607" s="79">
        <v>-0.14329956402398808</v>
      </c>
      <c r="BF607" s="79">
        <v>-0.19854613850966385</v>
      </c>
      <c r="BG607" s="79">
        <v>-0.1723595616887483</v>
      </c>
      <c r="BH607" s="79">
        <v>-7.4436114098851633E-2</v>
      </c>
      <c r="BI607" s="79">
        <v>-5.4534669634325308E-2</v>
      </c>
      <c r="BJ607" s="79">
        <v>-0.14156963533032513</v>
      </c>
      <c r="BK607" s="79">
        <v>-0.1244257986595205</v>
      </c>
      <c r="BL607" s="79">
        <v>-7.8829069633648025E-2</v>
      </c>
      <c r="BM607" s="79">
        <v>3.6259458594558355E-2</v>
      </c>
      <c r="BN607" s="79">
        <v>0.17214941707304962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2.6291519059819972</v>
      </c>
      <c r="Q608" s="79">
        <v>2.7938128199406735</v>
      </c>
      <c r="R608" s="79">
        <v>8.0761402738316708</v>
      </c>
      <c r="S608" s="79">
        <v>4.043451362209102</v>
      </c>
      <c r="T608" s="79">
        <v>1.9967056261396092</v>
      </c>
      <c r="U608" s="79">
        <v>2.738378530457179</v>
      </c>
      <c r="V608" s="79">
        <v>2.5929888884837147</v>
      </c>
      <c r="W608" s="79">
        <v>1.3903012683349856</v>
      </c>
      <c r="X608" s="79">
        <v>1.6656239275149318</v>
      </c>
      <c r="Y608" s="79">
        <v>2.1346403934528642</v>
      </c>
      <c r="Z608" s="79">
        <v>1.211043756043654</v>
      </c>
      <c r="AA608" s="79">
        <v>0.37729735332632913</v>
      </c>
      <c r="AB608" s="79">
        <v>0.67958776729390347</v>
      </c>
      <c r="AC608" s="79">
        <v>4.4956520502975978E-3</v>
      </c>
      <c r="AD608" s="79">
        <v>0.98037994567171949</v>
      </c>
      <c r="AE608" s="79">
        <v>0.26728681001032673</v>
      </c>
      <c r="AF608" s="79">
        <v>2.8314178826936268E-2</v>
      </c>
      <c r="AG608" s="79">
        <v>-7.0513633333005615E-2</v>
      </c>
      <c r="AH608" s="79">
        <v>-0.19846695202499123</v>
      </c>
      <c r="AI608" s="79">
        <v>-0.40577244379627458</v>
      </c>
      <c r="AJ608" s="79">
        <v>-0.48437424547881891</v>
      </c>
      <c r="AK608" s="79">
        <v>-0.53468748694319868</v>
      </c>
      <c r="AL608" s="79">
        <v>-0.30828467660459086</v>
      </c>
      <c r="AM608" s="79">
        <v>-0.1028318987286129</v>
      </c>
      <c r="AN608" s="79">
        <v>-0.16992083927770651</v>
      </c>
      <c r="AO608" s="79">
        <v>-0.23040583067078216</v>
      </c>
      <c r="AP608" s="79">
        <v>-0.3359290363799145</v>
      </c>
      <c r="AQ608" s="79">
        <v>-0.29601201163704421</v>
      </c>
      <c r="AR608" s="79">
        <v>-0.40664317474379064</v>
      </c>
      <c r="AS608" s="79">
        <v>-0.22528556749221676</v>
      </c>
      <c r="AT608" s="79">
        <v>-0.35633554922188565</v>
      </c>
      <c r="AU608" s="79">
        <v>-0.38756382345790669</v>
      </c>
      <c r="AV608" s="79">
        <v>-0.38514668404951347</v>
      </c>
      <c r="AW608" s="79">
        <v>-0.30114028716573821</v>
      </c>
      <c r="AX608" s="79">
        <v>-0.26165230175807352</v>
      </c>
      <c r="AY608" s="79">
        <v>-0.19100782337895311</v>
      </c>
      <c r="AZ608" s="79">
        <v>-0.17904984547786906</v>
      </c>
      <c r="BA608" s="79">
        <v>-0.21316075316472224</v>
      </c>
      <c r="BB608" s="79">
        <v>-0.18762821699847657</v>
      </c>
      <c r="BC608" s="79">
        <v>-0.13193705442739084</v>
      </c>
      <c r="BD608" s="79">
        <v>-0.25689075461071209</v>
      </c>
      <c r="BE608" s="79">
        <v>-0.22216951932025852</v>
      </c>
      <c r="BF608" s="79">
        <v>-0.27232995788609765</v>
      </c>
      <c r="BG608" s="79">
        <v>-0.2485541819198297</v>
      </c>
      <c r="BH608" s="79">
        <v>-0.15964580845566639</v>
      </c>
      <c r="BI608" s="79">
        <v>-0.14157654005798212</v>
      </c>
      <c r="BJ608" s="79">
        <v>-0.22059885212922278</v>
      </c>
      <c r="BK608" s="79">
        <v>-0.2050333193497807</v>
      </c>
      <c r="BL608" s="79">
        <v>-0.16363433766814725</v>
      </c>
      <c r="BM608" s="79">
        <v>-5.9141143229086215E-2</v>
      </c>
      <c r="BN608" s="79">
        <v>6.4238450482051582E-2</v>
      </c>
      <c r="BO608" s="79">
        <v>-9.2062466626874506E-2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2.5303531288326129</v>
      </c>
      <c r="Q609" s="79">
        <v>2.690531370981216</v>
      </c>
      <c r="R609" s="79">
        <v>7.8290545679914763</v>
      </c>
      <c r="S609" s="79">
        <v>3.906150185485878</v>
      </c>
      <c r="T609" s="79">
        <v>1.9151243479210656</v>
      </c>
      <c r="U609" s="79">
        <v>2.6366062054349384</v>
      </c>
      <c r="V609" s="79">
        <v>2.4951746008237263</v>
      </c>
      <c r="W609" s="79">
        <v>1.325228532762563</v>
      </c>
      <c r="X609" s="79">
        <v>1.5930559030284082</v>
      </c>
      <c r="Y609" s="79">
        <v>2.0493040268031995</v>
      </c>
      <c r="Z609" s="79">
        <v>1.1508510650293091</v>
      </c>
      <c r="AA609" s="79">
        <v>0.33980228621287212</v>
      </c>
      <c r="AB609" s="79">
        <v>0.63386325043083713</v>
      </c>
      <c r="AC609" s="79">
        <v>-2.2850390398589517E-2</v>
      </c>
      <c r="AD609" s="79">
        <v>0.92646676650690629</v>
      </c>
      <c r="AE609" s="79">
        <v>0.23278663190530308</v>
      </c>
      <c r="AF609" s="79">
        <v>3.1970903744847851E-4</v>
      </c>
      <c r="AG609" s="79">
        <v>-9.5817648921979776E-2</v>
      </c>
      <c r="AH609" s="79">
        <v>-0.22028761069023445</v>
      </c>
      <c r="AI609" s="79">
        <v>-0.4219494894042648</v>
      </c>
      <c r="AJ609" s="79">
        <v>-0.49841146280484239</v>
      </c>
      <c r="AK609" s="79">
        <v>-0.54735499397329623</v>
      </c>
      <c r="AL609" s="79">
        <v>-0.32711569549203684</v>
      </c>
      <c r="AM609" s="79">
        <v>-0.12725609303057719</v>
      </c>
      <c r="AN609" s="79">
        <v>-0.19251862745002585</v>
      </c>
      <c r="AO609" s="79">
        <v>-0.25135699634276559</v>
      </c>
      <c r="AP609" s="79">
        <v>-0.35400747477152134</v>
      </c>
      <c r="AQ609" s="79">
        <v>-0.31517713731378144</v>
      </c>
      <c r="AR609" s="79">
        <v>-0.42279651587341527</v>
      </c>
      <c r="AS609" s="79">
        <v>-0.24637612543926352</v>
      </c>
      <c r="AT609" s="79">
        <v>-0.37385844776095922</v>
      </c>
      <c r="AU609" s="79">
        <v>-0.40423657425256682</v>
      </c>
      <c r="AV609" s="79">
        <v>-0.4018852382119949</v>
      </c>
      <c r="AW609" s="79">
        <v>-0.32016580244196147</v>
      </c>
      <c r="AX609" s="79">
        <v>-0.28175282430085385</v>
      </c>
      <c r="AY609" s="79">
        <v>-0.21303154678436712</v>
      </c>
      <c r="AZ609" s="79">
        <v>-0.20139910874064176</v>
      </c>
      <c r="BA609" s="79">
        <v>-0.23458139286633686</v>
      </c>
      <c r="BB609" s="79">
        <v>-0.20974394563990367</v>
      </c>
      <c r="BC609" s="79">
        <v>-0.15556890003018886</v>
      </c>
      <c r="BD609" s="79">
        <v>-0.27712090386730481</v>
      </c>
      <c r="BE609" s="79">
        <v>-0.24334490748574297</v>
      </c>
      <c r="BF609" s="79">
        <v>-0.29213979560895303</v>
      </c>
      <c r="BG609" s="79">
        <v>-0.26901128315000017</v>
      </c>
      <c r="BH609" s="79">
        <v>-0.18252332051573938</v>
      </c>
      <c r="BI609" s="79">
        <v>-0.16494596363565583</v>
      </c>
      <c r="BJ609" s="79">
        <v>-0.24181699959544833</v>
      </c>
      <c r="BK609" s="79">
        <v>-0.22667521750049888</v>
      </c>
      <c r="BL609" s="79">
        <v>-0.18640326738748983</v>
      </c>
      <c r="BM609" s="79">
        <v>-8.4754759557990458E-2</v>
      </c>
      <c r="BN609" s="79">
        <v>3.5265990737484383E-2</v>
      </c>
      <c r="BO609" s="79">
        <v>-0.11677984422615169</v>
      </c>
      <c r="BP609" s="79">
        <v>-2.7223654371296205E-2</v>
      </c>
      <c r="BQ609" s="80"/>
    </row>
    <row r="610" spans="1:69" ht="15.75" x14ac:dyDescent="0.25">
      <c r="A610" s="80"/>
      <c r="B610" s="80"/>
      <c r="C610" s="80"/>
      <c r="D610" s="80"/>
      <c r="E610" s="80"/>
      <c r="F610" s="80"/>
      <c r="G610" s="80"/>
      <c r="H610" s="80"/>
      <c r="I610" s="80"/>
      <c r="J610" s="80"/>
      <c r="K610" s="80"/>
      <c r="L610" s="80"/>
      <c r="M610" s="80"/>
      <c r="N610" s="80"/>
      <c r="O610" s="69">
        <v>2014</v>
      </c>
      <c r="P610" s="79">
        <v>2.4555448623206315</v>
      </c>
      <c r="Q610" s="79">
        <v>2.6123289237199465</v>
      </c>
      <c r="R610" s="79">
        <v>7.6419666923404828</v>
      </c>
      <c r="S610" s="79">
        <v>3.8021887467204034</v>
      </c>
      <c r="T610" s="79">
        <v>1.8533527938649546</v>
      </c>
      <c r="U610" s="79">
        <v>2.5595464337102722</v>
      </c>
      <c r="V610" s="79">
        <v>2.4211117681544096</v>
      </c>
      <c r="W610" s="79">
        <v>1.2759568850173177</v>
      </c>
      <c r="X610" s="79">
        <v>1.5381089869564855</v>
      </c>
      <c r="Y610" s="79">
        <v>1.9846892021698967</v>
      </c>
      <c r="Z610" s="79">
        <v>1.1052744799601839</v>
      </c>
      <c r="AA610" s="79">
        <v>0.31141184399852145</v>
      </c>
      <c r="AB610" s="79">
        <v>0.59924164941191049</v>
      </c>
      <c r="AC610" s="79">
        <v>-4.3556213796293777E-2</v>
      </c>
      <c r="AD610" s="79">
        <v>0.88564489004408953</v>
      </c>
      <c r="AE610" s="79">
        <v>0.20666385394329365</v>
      </c>
      <c r="AF610" s="79">
        <v>-2.0877089316716696E-2</v>
      </c>
      <c r="AG610" s="79">
        <v>-0.11497729438136788</v>
      </c>
      <c r="AH610" s="79">
        <v>-0.23680973470831146</v>
      </c>
      <c r="AI610" s="79">
        <v>-0.43419839343056876</v>
      </c>
      <c r="AJ610" s="79">
        <v>-0.50904013580171559</v>
      </c>
      <c r="AK610" s="79">
        <v>-0.55694655238415702</v>
      </c>
      <c r="AL610" s="79">
        <v>-0.3413741298600475</v>
      </c>
      <c r="AM610" s="79">
        <v>-0.14574955711383319</v>
      </c>
      <c r="AN610" s="79">
        <v>-0.20962917688142327</v>
      </c>
      <c r="AO610" s="79">
        <v>-0.26722075934214568</v>
      </c>
      <c r="AP610" s="79">
        <v>-0.3676960716989397</v>
      </c>
      <c r="AQ610" s="79">
        <v>-0.32968855001267738</v>
      </c>
      <c r="AR610" s="79">
        <v>-0.4350274713887532</v>
      </c>
      <c r="AS610" s="79">
        <v>-0.26234543321119563</v>
      </c>
      <c r="AT610" s="79">
        <v>-0.38712640210002353</v>
      </c>
      <c r="AU610" s="79">
        <v>-0.41686081537094533</v>
      </c>
      <c r="AV610" s="79">
        <v>-0.41455930419682824</v>
      </c>
      <c r="AW610" s="79">
        <v>-0.33457150520849965</v>
      </c>
      <c r="AX610" s="79">
        <v>-0.29697249898505373</v>
      </c>
      <c r="AY610" s="79">
        <v>-0.22970742696866581</v>
      </c>
      <c r="AZ610" s="79">
        <v>-0.21832148056291634</v>
      </c>
      <c r="BA610" s="79">
        <v>-0.25080063130116698</v>
      </c>
      <c r="BB610" s="79">
        <v>-0.22648949017040942</v>
      </c>
      <c r="BC610" s="79">
        <v>-0.17346241506176752</v>
      </c>
      <c r="BD610" s="79">
        <v>-0.29243872905532409</v>
      </c>
      <c r="BE610" s="79">
        <v>-0.25937844683798666</v>
      </c>
      <c r="BF610" s="79">
        <v>-0.30713937012483761</v>
      </c>
      <c r="BG610" s="79">
        <v>-0.2845009513933151</v>
      </c>
      <c r="BH610" s="79">
        <v>-0.19984567073808382</v>
      </c>
      <c r="BI610" s="79">
        <v>-0.18264077846708496</v>
      </c>
      <c r="BJ610" s="79">
        <v>-0.25788291535211727</v>
      </c>
      <c r="BK610" s="79">
        <v>-0.24306198797880293</v>
      </c>
      <c r="BL610" s="79">
        <v>-0.20364340144362028</v>
      </c>
      <c r="BM610" s="79">
        <v>-0.10414882790532562</v>
      </c>
      <c r="BN610" s="79">
        <v>1.3328679845446398E-2</v>
      </c>
      <c r="BO610" s="79">
        <v>-0.13549530026998713</v>
      </c>
      <c r="BP610" s="79">
        <v>-4.7836808201719622E-2</v>
      </c>
      <c r="BQ610" s="79">
        <v>-2.1190023712080674E-2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3.6693320397059193E-2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-0.13768533361390864</v>
      </c>
      <c r="Q616" s="79">
        <v>-0.16820659550905553</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-5.5302446176051711E-3</v>
      </c>
      <c r="Q617" s="79">
        <v>-4.0729079838666762E-2</v>
      </c>
      <c r="R617" s="79">
        <v>0.15325622321855834</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7.7629940605395747E-3</v>
      </c>
      <c r="Q618" s="79">
        <v>-2.7906349705657547E-2</v>
      </c>
      <c r="R618" s="79">
        <v>0.16867198639217557</v>
      </c>
      <c r="S618" s="79">
        <v>1.336716235581565E-2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4.550779370021503E-2</v>
      </c>
      <c r="Q619" s="79">
        <v>8.5024887589512446E-3</v>
      </c>
      <c r="R619" s="79">
        <v>0.21244347852956624</v>
      </c>
      <c r="S619" s="79">
        <v>5.1321860762065095E-2</v>
      </c>
      <c r="T619" s="79">
        <v>3.7454044117646974E-2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0.17527678961581536</v>
      </c>
      <c r="Q620" s="79">
        <v>0.1336783661012477</v>
      </c>
      <c r="R620" s="79">
        <v>0.36293262242810892</v>
      </c>
      <c r="S620" s="79">
        <v>0.18181250184315195</v>
      </c>
      <c r="T620" s="79">
        <v>0.16622340425531906</v>
      </c>
      <c r="U620" s="79">
        <v>0.124120543813765</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0.2778994633017674</v>
      </c>
      <c r="Q621" s="79">
        <v>0.2326687537760202</v>
      </c>
      <c r="R621" s="79">
        <v>0.48194100496674469</v>
      </c>
      <c r="S621" s="79">
        <v>0.28500586004286049</v>
      </c>
      <c r="T621" s="79">
        <v>0.26805555555555538</v>
      </c>
      <c r="U621" s="79">
        <v>0.22227636274147897</v>
      </c>
      <c r="V621" s="79">
        <v>8.7317876599518493E-2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0.35663094721274718</v>
      </c>
      <c r="Q622" s="79">
        <v>0.30861357020526586</v>
      </c>
      <c r="R622" s="79">
        <v>0.57324350390363354</v>
      </c>
      <c r="S622" s="79">
        <v>0.36417516960190877</v>
      </c>
      <c r="T622" s="79">
        <v>0.34618055555555555</v>
      </c>
      <c r="U622" s="79">
        <v>0.29758090316229857</v>
      </c>
      <c r="V622" s="79">
        <v>0.15430761434182194</v>
      </c>
      <c r="W622" s="79">
        <v>6.1610076670317752E-2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0.43962978690098509</v>
      </c>
      <c r="Q623" s="79">
        <v>0.38867470116388808</v>
      </c>
      <c r="R623" s="79">
        <v>0.66949472509192787</v>
      </c>
      <c r="S623" s="79">
        <v>0.44763556569643159</v>
      </c>
      <c r="T623" s="79">
        <v>0.42854003906249993</v>
      </c>
      <c r="U623" s="79">
        <v>0.37696705426356591</v>
      </c>
      <c r="V623" s="79">
        <v>0.22492828891106045</v>
      </c>
      <c r="W623" s="79">
        <v>0.1265595050657175</v>
      </c>
      <c r="X623" s="79">
        <v>6.1180116713954048E-2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0.57569074943133114</v>
      </c>
      <c r="Q624" s="79">
        <v>0.51991984363112609</v>
      </c>
      <c r="R624" s="79">
        <v>0.82728047063719312</v>
      </c>
      <c r="S624" s="79">
        <v>0.58445316300790306</v>
      </c>
      <c r="T624" s="79">
        <v>0.56355289757412375</v>
      </c>
      <c r="U624" s="79">
        <v>0.5071056944058886</v>
      </c>
      <c r="V624" s="79">
        <v>0.34069758150027496</v>
      </c>
      <c r="W624" s="79">
        <v>0.23303185788978012</v>
      </c>
      <c r="X624" s="79">
        <v>0.16147339309091477</v>
      </c>
      <c r="Y624" s="79">
        <v>9.4511077617557004E-2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0.46598023042244108</v>
      </c>
      <c r="Q625" s="79">
        <v>0.41409248191255121</v>
      </c>
      <c r="R625" s="79">
        <v>0.7000525302048678</v>
      </c>
      <c r="S625" s="79">
        <v>0.47413254398947552</v>
      </c>
      <c r="T625" s="79">
        <v>0.45468749999999991</v>
      </c>
      <c r="U625" s="79">
        <v>0.40217054263565893</v>
      </c>
      <c r="V625" s="79">
        <v>0.24734891676168758</v>
      </c>
      <c r="W625" s="79">
        <v>0.14717962760131442</v>
      </c>
      <c r="X625" s="79">
        <v>8.0603559453185411E-2</v>
      </c>
      <c r="Y625" s="79">
        <v>1.8303624835506641E-2</v>
      </c>
      <c r="Z625" s="79">
        <v>-6.9626936026935954E-2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0.58946314620282092</v>
      </c>
      <c r="Q626" s="79">
        <v>0.53320477225998508</v>
      </c>
      <c r="R626" s="79">
        <v>0.84325189882733287</v>
      </c>
      <c r="S626" s="79">
        <v>0.59830214805440562</v>
      </c>
      <c r="T626" s="79">
        <v>0.57721920289855055</v>
      </c>
      <c r="U626" s="79">
        <v>0.52027862037973249</v>
      </c>
      <c r="V626" s="79">
        <v>0.35241600978302173</v>
      </c>
      <c r="W626" s="79">
        <v>0.24380922901090527</v>
      </c>
      <c r="X626" s="79">
        <v>0.17162530419082422</v>
      </c>
      <c r="Y626" s="79">
        <v>0.10407770154879484</v>
      </c>
      <c r="Z626" s="79">
        <v>8.7405455521397564E-3</v>
      </c>
      <c r="AA626" s="79">
        <v>8.4232319930260341E-2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0.76186786729400502</v>
      </c>
      <c r="Q627" s="79">
        <v>0.69950730136777572</v>
      </c>
      <c r="R627" s="79">
        <v>1.0431843919318764</v>
      </c>
      <c r="S627" s="79">
        <v>0.77166561150623347</v>
      </c>
      <c r="T627" s="79">
        <v>0.74829585694050982</v>
      </c>
      <c r="U627" s="79">
        <v>0.68517908513955694</v>
      </c>
      <c r="V627" s="79">
        <v>0.49910887619072236</v>
      </c>
      <c r="W627" s="79">
        <v>0.37872181489284473</v>
      </c>
      <c r="X627" s="79">
        <v>0.29870829713403879</v>
      </c>
      <c r="Y627" s="79">
        <v>0.2238339907419426</v>
      </c>
      <c r="Z627" s="79">
        <v>0.11815587413321135</v>
      </c>
      <c r="AA627" s="79">
        <v>0.20183603484632262</v>
      </c>
      <c r="AB627" s="79">
        <v>0.10846726550600036</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0.93214517981201372</v>
      </c>
      <c r="Q628" s="79">
        <v>0.86375772062657019</v>
      </c>
      <c r="R628" s="79">
        <v>1.2406497942445041</v>
      </c>
      <c r="S628" s="79">
        <v>0.94288983586943043</v>
      </c>
      <c r="T628" s="79">
        <v>0.91726149025069625</v>
      </c>
      <c r="U628" s="79">
        <v>0.8480447409902615</v>
      </c>
      <c r="V628" s="79">
        <v>0.64399160851599058</v>
      </c>
      <c r="W628" s="79">
        <v>0.51196963086582858</v>
      </c>
      <c r="X628" s="79">
        <v>0.42422313436213704</v>
      </c>
      <c r="Y628" s="79">
        <v>0.34211253295282285</v>
      </c>
      <c r="Z628" s="79">
        <v>0.22622105924612898</v>
      </c>
      <c r="AA628" s="79">
        <v>0.31798856472657966</v>
      </c>
      <c r="AB628" s="79">
        <v>0.2155960862809872</v>
      </c>
      <c r="AC628" s="79">
        <v>9.6645903860845164E-2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1.1778096804926679</v>
      </c>
      <c r="Q629" s="79">
        <v>1.1007270304959185</v>
      </c>
      <c r="R629" s="79">
        <v>1.5255394177855475</v>
      </c>
      <c r="S629" s="79">
        <v>1.189920476420375</v>
      </c>
      <c r="T629" s="79">
        <v>1.1610335895721922</v>
      </c>
      <c r="U629" s="79">
        <v>1.0830162085976041</v>
      </c>
      <c r="V629" s="79">
        <v>0.85301853974719355</v>
      </c>
      <c r="W629" s="79">
        <v>0.70421049780063383</v>
      </c>
      <c r="X629" s="79">
        <v>0.60530738663087802</v>
      </c>
      <c r="Y629" s="79">
        <v>0.51275675198463599</v>
      </c>
      <c r="Z629" s="79">
        <v>0.38213014278254925</v>
      </c>
      <c r="AA629" s="79">
        <v>0.48556551807325798</v>
      </c>
      <c r="AB629" s="79">
        <v>0.37015424717168738</v>
      </c>
      <c r="AC629" s="79">
        <v>0.23608002672612119</v>
      </c>
      <c r="AD629" s="79">
        <v>0.12714598429117827</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1.0705169014989018</v>
      </c>
      <c r="Q630" s="79">
        <v>0.99723183391003489</v>
      </c>
      <c r="R630" s="79">
        <v>1.4011152566571934</v>
      </c>
      <c r="S630" s="79">
        <v>1.0820310424651818</v>
      </c>
      <c r="T630" s="79">
        <v>1.0545673076923077</v>
      </c>
      <c r="U630" s="79">
        <v>0.98039355992844379</v>
      </c>
      <c r="V630" s="79">
        <v>0.76172704148758896</v>
      </c>
      <c r="W630" s="79">
        <v>0.62025023169601501</v>
      </c>
      <c r="X630" s="79">
        <v>0.5262197178627408</v>
      </c>
      <c r="Y630" s="79">
        <v>0.43822871708982497</v>
      </c>
      <c r="Z630" s="79">
        <v>0.31403760683760701</v>
      </c>
      <c r="AA630" s="79">
        <v>0.412377096587623</v>
      </c>
      <c r="AB630" s="79">
        <v>0.30265172013915748</v>
      </c>
      <c r="AC630" s="79">
        <v>0.17518284993694835</v>
      </c>
      <c r="AD630" s="79">
        <v>7.1615592416482354E-2</v>
      </c>
      <c r="AE630" s="79">
        <v>-4.9266370681892629E-2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1.1305011034186647</v>
      </c>
      <c r="Q631" s="79">
        <v>1.0550929204431174</v>
      </c>
      <c r="R631" s="79">
        <v>1.4706771048525316</v>
      </c>
      <c r="S631" s="79">
        <v>1.1423488164297582</v>
      </c>
      <c r="T631" s="79">
        <v>1.1140894396551722</v>
      </c>
      <c r="U631" s="79">
        <v>1.0377668308702792</v>
      </c>
      <c r="V631" s="79">
        <v>0.81276540321629376</v>
      </c>
      <c r="W631" s="79">
        <v>0.66718991955281948</v>
      </c>
      <c r="X631" s="79">
        <v>0.57043528145651179</v>
      </c>
      <c r="Y631" s="79">
        <v>0.47989512498548798</v>
      </c>
      <c r="Z631" s="79">
        <v>0.35210611865784286</v>
      </c>
      <c r="AA631" s="79">
        <v>0.4532945664654246</v>
      </c>
      <c r="AB631" s="79">
        <v>0.34039037552293494</v>
      </c>
      <c r="AC631" s="79">
        <v>0.20922865043837338</v>
      </c>
      <c r="AD631" s="79">
        <v>0.10266098307682549</v>
      </c>
      <c r="AE631" s="79">
        <v>-2.1723007982635465E-2</v>
      </c>
      <c r="AF631" s="79">
        <v>2.8970641039606469E-2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1.3225045003890781</v>
      </c>
      <c r="Q632" s="79">
        <v>1.2403004386095071</v>
      </c>
      <c r="R632" s="79">
        <v>1.6933375842052578</v>
      </c>
      <c r="S632" s="79">
        <v>1.3354199439640329</v>
      </c>
      <c r="T632" s="79">
        <v>1.3046137971698113</v>
      </c>
      <c r="U632" s="79">
        <v>1.2214129003949101</v>
      </c>
      <c r="V632" s="79">
        <v>0.97613406553215298</v>
      </c>
      <c r="W632" s="79">
        <v>0.81743913906053045</v>
      </c>
      <c r="X632" s="79">
        <v>0.71196485319810587</v>
      </c>
      <c r="Y632" s="79">
        <v>0.61326510573847648</v>
      </c>
      <c r="Z632" s="79">
        <v>0.47395959595959608</v>
      </c>
      <c r="AA632" s="79">
        <v>0.58426727195346861</v>
      </c>
      <c r="AB632" s="79">
        <v>0.4611880155494455</v>
      </c>
      <c r="AC632" s="79">
        <v>0.31820583342389713</v>
      </c>
      <c r="AD632" s="79">
        <v>0.20203415595045709</v>
      </c>
      <c r="AE632" s="79">
        <v>6.6440525631090555E-2</v>
      </c>
      <c r="AF632" s="79">
        <v>0.12170274906123958</v>
      </c>
      <c r="AG632" s="79">
        <v>9.0121237985898689E-2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1.4652227283352814</v>
      </c>
      <c r="Q633" s="79">
        <v>1.377967215406662</v>
      </c>
      <c r="R633" s="79">
        <v>1.8588435572676514</v>
      </c>
      <c r="S633" s="79">
        <v>1.4789318277330119</v>
      </c>
      <c r="T633" s="79">
        <v>1.4462326388888891</v>
      </c>
      <c r="U633" s="79">
        <v>1.3579190353143844</v>
      </c>
      <c r="V633" s="79">
        <v>1.097567781578614</v>
      </c>
      <c r="W633" s="79">
        <v>0.92912102957283704</v>
      </c>
      <c r="X633" s="79">
        <v>0.81716533402115044</v>
      </c>
      <c r="Y633" s="79">
        <v>0.71240047320918243</v>
      </c>
      <c r="Z633" s="79">
        <v>0.56453462027684265</v>
      </c>
      <c r="AA633" s="79">
        <v>0.68162071846282379</v>
      </c>
      <c r="AB633" s="79">
        <v>0.55097822445561162</v>
      </c>
      <c r="AC633" s="79">
        <v>0.39920976714419343</v>
      </c>
      <c r="AD633" s="79">
        <v>0.27589932376361748</v>
      </c>
      <c r="AE633" s="79">
        <v>0.13197344580523424</v>
      </c>
      <c r="AF633" s="79">
        <v>0.19063154063154061</v>
      </c>
      <c r="AG633" s="79">
        <v>0.15710934126225629</v>
      </c>
      <c r="AH633" s="79">
        <v>6.1450140536775895E-2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1.5317592994749254</v>
      </c>
      <c r="Q634" s="79">
        <v>1.4421487528300536</v>
      </c>
      <c r="R634" s="79">
        <v>1.9360039880631692</v>
      </c>
      <c r="S634" s="79">
        <v>1.5458384086315526</v>
      </c>
      <c r="T634" s="79">
        <v>1.5122566658990007</v>
      </c>
      <c r="U634" s="79">
        <v>1.4215594706517056</v>
      </c>
      <c r="V634" s="79">
        <v>1.1541813144310702</v>
      </c>
      <c r="W634" s="79">
        <v>0.98118817025989113</v>
      </c>
      <c r="X634" s="79">
        <v>0.86621078096185755</v>
      </c>
      <c r="Y634" s="79">
        <v>0.75861830764484928</v>
      </c>
      <c r="Z634" s="79">
        <v>0.60676154276379468</v>
      </c>
      <c r="AA634" s="79">
        <v>0.72700780469963522</v>
      </c>
      <c r="AB634" s="79">
        <v>0.59283925866618636</v>
      </c>
      <c r="AC634" s="79">
        <v>0.43697455778189054</v>
      </c>
      <c r="AD634" s="79">
        <v>0.31033595504518485</v>
      </c>
      <c r="AE634" s="79">
        <v>0.16252550539778413</v>
      </c>
      <c r="AF634" s="79">
        <v>0.22276678719314871</v>
      </c>
      <c r="AG634" s="79">
        <v>0.18833982081135275</v>
      </c>
      <c r="AH634" s="79">
        <v>9.009877012113085E-2</v>
      </c>
      <c r="AI634" s="79">
        <v>2.6990085064068407E-2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1.5912739677213101</v>
      </c>
      <c r="Q635" s="79">
        <v>1.4995569246349905</v>
      </c>
      <c r="R635" s="79">
        <v>2.0050213323880746</v>
      </c>
      <c r="S635" s="79">
        <v>1.605684037846792</v>
      </c>
      <c r="T635" s="79">
        <v>1.571312881097561</v>
      </c>
      <c r="U635" s="79">
        <v>1.4784836453015695</v>
      </c>
      <c r="V635" s="79">
        <v>1.2048201671440888</v>
      </c>
      <c r="W635" s="79">
        <v>1.0277604319717899</v>
      </c>
      <c r="X635" s="79">
        <v>0.9100802418264059</v>
      </c>
      <c r="Y635" s="79">
        <v>0.79995856663914178</v>
      </c>
      <c r="Z635" s="79">
        <v>0.64453206865402002</v>
      </c>
      <c r="AA635" s="79">
        <v>0.76760498807995603</v>
      </c>
      <c r="AB635" s="79">
        <v>0.63028251011153347</v>
      </c>
      <c r="AC635" s="79">
        <v>0.47075386061791502</v>
      </c>
      <c r="AD635" s="79">
        <v>0.34113833411494776</v>
      </c>
      <c r="AE635" s="79">
        <v>0.18985326905843664</v>
      </c>
      <c r="AF635" s="79">
        <v>0.25151065699846187</v>
      </c>
      <c r="AG635" s="79">
        <v>0.21627440772655585</v>
      </c>
      <c r="AH635" s="79">
        <v>0.11572398128279472</v>
      </c>
      <c r="AI635" s="79">
        <v>5.1131785350343927E-2</v>
      </c>
      <c r="AJ635" s="79">
        <v>2.3507237934794128E-2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1.4799319582581343</v>
      </c>
      <c r="Q636" s="79">
        <v>1.3921558183748177</v>
      </c>
      <c r="R636" s="79">
        <v>1.8759014022704488</v>
      </c>
      <c r="S636" s="79">
        <v>1.4937228556584383</v>
      </c>
      <c r="T636" s="79">
        <v>1.4608285607569718</v>
      </c>
      <c r="U636" s="79">
        <v>1.3719880169245497</v>
      </c>
      <c r="V636" s="79">
        <v>1.1100833268976544</v>
      </c>
      <c r="W636" s="79">
        <v>0.94063150464952894</v>
      </c>
      <c r="X636" s="79">
        <v>0.82800780370907368</v>
      </c>
      <c r="Y636" s="79">
        <v>0.72261784301959509</v>
      </c>
      <c r="Z636" s="79">
        <v>0.57386971977410217</v>
      </c>
      <c r="AA636" s="79">
        <v>0.69165443489201073</v>
      </c>
      <c r="AB636" s="79">
        <v>0.56023243708582748</v>
      </c>
      <c r="AC636" s="79">
        <v>0.40755842381470997</v>
      </c>
      <c r="AD636" s="79">
        <v>0.28351222473842103</v>
      </c>
      <c r="AE636" s="79">
        <v>0.13872758509233912</v>
      </c>
      <c r="AF636" s="79">
        <v>0.19773567482730811</v>
      </c>
      <c r="AG636" s="79">
        <v>0.16401345874863077</v>
      </c>
      <c r="AH636" s="79">
        <v>6.7783488834007921E-2</v>
      </c>
      <c r="AI636" s="79">
        <v>5.9666941058854192E-3</v>
      </c>
      <c r="AJ636" s="79">
        <v>-2.0470880161293333E-2</v>
      </c>
      <c r="AK636" s="79">
        <v>-4.2968057739215748E-2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1.0813908482022485</v>
      </c>
      <c r="Q637" s="79">
        <v>1.0077209018816331</v>
      </c>
      <c r="R637" s="79">
        <v>1.4137254407665729</v>
      </c>
      <c r="S637" s="79">
        <v>1.0929654591676441</v>
      </c>
      <c r="T637" s="79">
        <v>1.0653574902723733</v>
      </c>
      <c r="U637" s="79">
        <v>0.99079419660362555</v>
      </c>
      <c r="V637" s="79">
        <v>0.77097928470333499</v>
      </c>
      <c r="W637" s="79">
        <v>0.62875946658938542</v>
      </c>
      <c r="X637" s="79">
        <v>0.53423512302925846</v>
      </c>
      <c r="Y637" s="79">
        <v>0.44578201086179847</v>
      </c>
      <c r="Z637" s="79">
        <v>0.32093867337447102</v>
      </c>
      <c r="AA637" s="79">
        <v>0.41979462274362939</v>
      </c>
      <c r="AB637" s="79">
        <v>0.309492990243044</v>
      </c>
      <c r="AC637" s="79">
        <v>0.18135467865645821</v>
      </c>
      <c r="AD637" s="79">
        <v>7.724350631082269E-2</v>
      </c>
      <c r="AE637" s="79">
        <v>-4.4273305033985869E-2</v>
      </c>
      <c r="AF637" s="79">
        <v>5.2518029171724273E-3</v>
      </c>
      <c r="AG637" s="79">
        <v>-2.3051034865747031E-2</v>
      </c>
      <c r="AH637" s="79">
        <v>-0.10381622603807088</v>
      </c>
      <c r="AI637" s="79">
        <v>-0.15569866191856313</v>
      </c>
      <c r="AJ637" s="79">
        <v>-0.17788754695838621</v>
      </c>
      <c r="AK637" s="79">
        <v>-0.19676928255001833</v>
      </c>
      <c r="AL637" s="79">
        <v>-0.16070646967903698</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0.89624239742855361</v>
      </c>
      <c r="Q638" s="79">
        <v>0.82912570199862234</v>
      </c>
      <c r="R638" s="79">
        <v>1.1990144332991468</v>
      </c>
      <c r="S638" s="79">
        <v>0.90678739817422394</v>
      </c>
      <c r="T638" s="79">
        <v>0.88163527397260255</v>
      </c>
      <c r="U638" s="79">
        <v>0.81370469819020308</v>
      </c>
      <c r="V638" s="79">
        <v>0.61344324518517357</v>
      </c>
      <c r="W638" s="79">
        <v>0.4838744767363351</v>
      </c>
      <c r="X638" s="79">
        <v>0.39775847021952421</v>
      </c>
      <c r="Y638" s="79">
        <v>0.31717363358429412</v>
      </c>
      <c r="Z638" s="79">
        <v>0.2034356348876897</v>
      </c>
      <c r="AA638" s="79">
        <v>0.29349793269867419</v>
      </c>
      <c r="AB638" s="79">
        <v>0.19300809330409385</v>
      </c>
      <c r="AC638" s="79">
        <v>7.6268222282145387E-2</v>
      </c>
      <c r="AD638" s="79">
        <v>-1.8581824367335194E-2</v>
      </c>
      <c r="AE638" s="79">
        <v>-0.12928920538199537</v>
      </c>
      <c r="AF638" s="79">
        <v>-8.4169563621618537E-2</v>
      </c>
      <c r="AG638" s="79">
        <v>-0.10995474520722509</v>
      </c>
      <c r="AH638" s="79">
        <v>-0.18353553368319192</v>
      </c>
      <c r="AI638" s="79">
        <v>-0.23080280916075666</v>
      </c>
      <c r="AJ638" s="79">
        <v>-0.25101789975775934</v>
      </c>
      <c r="AK638" s="79">
        <v>-0.26822002572886838</v>
      </c>
      <c r="AL638" s="79">
        <v>-0.2353651514050229</v>
      </c>
      <c r="AM638" s="79">
        <v>-8.8954196629437751E-2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1.0713031454851247</v>
      </c>
      <c r="Q639" s="79">
        <v>0.99799024912382406</v>
      </c>
      <c r="R639" s="79">
        <v>1.4020270398111525</v>
      </c>
      <c r="S639" s="79">
        <v>1.0828216587528743</v>
      </c>
      <c r="T639" s="79">
        <v>1.0553474950884085</v>
      </c>
      <c r="U639" s="79">
        <v>0.981145581090754</v>
      </c>
      <c r="V639" s="79">
        <v>0.76239602771548831</v>
      </c>
      <c r="W639" s="79">
        <v>0.62086549448373962</v>
      </c>
      <c r="X639" s="79">
        <v>0.52679927414356886</v>
      </c>
      <c r="Y639" s="79">
        <v>0.43877486026731177</v>
      </c>
      <c r="Z639" s="79">
        <v>0.31453659052873201</v>
      </c>
      <c r="AA639" s="79">
        <v>0.41291342304681145</v>
      </c>
      <c r="AB639" s="79">
        <v>0.30314638023121504</v>
      </c>
      <c r="AC639" s="79">
        <v>0.17562910586840497</v>
      </c>
      <c r="AD639" s="79">
        <v>7.2022520422947822E-2</v>
      </c>
      <c r="AE639" s="79">
        <v>-4.8905345568786833E-2</v>
      </c>
      <c r="AF639" s="79">
        <v>3.7973318916333587E-4</v>
      </c>
      <c r="AG639" s="79">
        <v>-2.778593160010542E-2</v>
      </c>
      <c r="AH639" s="79">
        <v>-0.10815968488408562</v>
      </c>
      <c r="AI639" s="79">
        <v>-0.15979066650750995</v>
      </c>
      <c r="AJ639" s="79">
        <v>-0.18187201053642704</v>
      </c>
      <c r="AK639" s="79">
        <v>-0.20066223360142524</v>
      </c>
      <c r="AL639" s="79">
        <v>-0.16477420334549187</v>
      </c>
      <c r="AM639" s="79">
        <v>-4.846616254624638E-3</v>
      </c>
      <c r="AN639" s="79">
        <v>9.2319815385399309E-2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1.2398097794674852</v>
      </c>
      <c r="Q640" s="79">
        <v>1.1605326622627663</v>
      </c>
      <c r="R640" s="79">
        <v>1.5974390402686673</v>
      </c>
      <c r="S640" s="79">
        <v>1.2522653578400988</v>
      </c>
      <c r="T640" s="79">
        <v>1.2225560897435894</v>
      </c>
      <c r="U640" s="79">
        <v>1.1423176306897238</v>
      </c>
      <c r="V640" s="79">
        <v>0.90577215448937221</v>
      </c>
      <c r="W640" s="79">
        <v>0.7527276939927543</v>
      </c>
      <c r="X640" s="79">
        <v>0.65100890855340166</v>
      </c>
      <c r="Y640" s="79">
        <v>0.55582344839433007</v>
      </c>
      <c r="Z640" s="79">
        <v>0.42147802814469487</v>
      </c>
      <c r="AA640" s="79">
        <v>0.52785810680547518</v>
      </c>
      <c r="AB640" s="79">
        <v>0.40916119056822581</v>
      </c>
      <c r="AC640" s="79">
        <v>0.27127000897492692</v>
      </c>
      <c r="AD640" s="79">
        <v>0.15923472152615642</v>
      </c>
      <c r="AE640" s="79">
        <v>2.8469016154245189E-2</v>
      </c>
      <c r="AF640" s="79">
        <v>8.1763581763581672E-2</v>
      </c>
      <c r="AG640" s="79">
        <v>5.1306556881580777E-2</v>
      </c>
      <c r="AH640" s="79">
        <v>-3.5605838829478896E-2</v>
      </c>
      <c r="AI640" s="79">
        <v>-9.1437153437252866E-2</v>
      </c>
      <c r="AJ640" s="79">
        <v>-0.11531488007884053</v>
      </c>
      <c r="AK640" s="79">
        <v>-0.13563374333702441</v>
      </c>
      <c r="AL640" s="79">
        <v>-9.6826115729121559E-2</v>
      </c>
      <c r="AM640" s="79">
        <v>7.6112053342632421E-2</v>
      </c>
      <c r="AN640" s="79">
        <v>0.18118326143579247</v>
      </c>
      <c r="AO640" s="79">
        <v>8.1352956156929002E-2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1.0656891907272175</v>
      </c>
      <c r="Q641" s="79">
        <v>0.99257499791360404</v>
      </c>
      <c r="R641" s="79">
        <v>1.3955167078212829</v>
      </c>
      <c r="S641" s="79">
        <v>1.0771764848021104</v>
      </c>
      <c r="T641" s="79">
        <v>1.0497767857142857</v>
      </c>
      <c r="U641" s="79">
        <v>0.9757759848125297</v>
      </c>
      <c r="V641" s="79">
        <v>0.75761931910734648</v>
      </c>
      <c r="W641" s="79">
        <v>0.61647238303864815</v>
      </c>
      <c r="X641" s="79">
        <v>0.52266111500055268</v>
      </c>
      <c r="Y641" s="79">
        <v>0.43487527802124559</v>
      </c>
      <c r="Z641" s="79">
        <v>0.31097373737373746</v>
      </c>
      <c r="AA641" s="79">
        <v>0.40908393432560991</v>
      </c>
      <c r="AB641" s="79">
        <v>0.29961439852322846</v>
      </c>
      <c r="AC641" s="79">
        <v>0.17244274049894656</v>
      </c>
      <c r="AD641" s="79">
        <v>6.9116965076194137E-2</v>
      </c>
      <c r="AE641" s="79">
        <v>-5.1483144174511254E-2</v>
      </c>
      <c r="AF641" s="79">
        <v>-2.3316451887881117E-3</v>
      </c>
      <c r="AG641" s="79">
        <v>-3.0420971191917334E-2</v>
      </c>
      <c r="AH641" s="79">
        <v>-0.11057688354052167</v>
      </c>
      <c r="AI641" s="79">
        <v>-0.16206792717583834</v>
      </c>
      <c r="AJ641" s="79">
        <v>-0.18408942305232912</v>
      </c>
      <c r="AK641" s="79">
        <v>-0.20282871805186869</v>
      </c>
      <c r="AL641" s="79">
        <v>-0.16703795688889564</v>
      </c>
      <c r="AM641" s="79">
        <v>-7.5438294007072531E-3</v>
      </c>
      <c r="AN641" s="79">
        <v>8.9359247282123022E-2</v>
      </c>
      <c r="AO641" s="79">
        <v>-2.7103491684179778E-3</v>
      </c>
      <c r="AP641" s="79">
        <v>-7.773900727483421E-2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1.0132860690459047</v>
      </c>
      <c r="Q642" s="79">
        <v>0.94202666249919031</v>
      </c>
      <c r="R642" s="79">
        <v>1.3347464069971868</v>
      </c>
      <c r="S642" s="79">
        <v>1.0244819494502908</v>
      </c>
      <c r="T642" s="79">
        <v>0.9977773354564754</v>
      </c>
      <c r="U642" s="79">
        <v>0.92565381260389412</v>
      </c>
      <c r="V642" s="79">
        <v>0.71303142105275896</v>
      </c>
      <c r="W642" s="79">
        <v>0.57546514953851313</v>
      </c>
      <c r="X642" s="79">
        <v>0.48403371836849352</v>
      </c>
      <c r="Y642" s="79">
        <v>0.39847486302697244</v>
      </c>
      <c r="Z642" s="79">
        <v>0.27771649974622381</v>
      </c>
      <c r="AA642" s="79">
        <v>0.37333780310649234</v>
      </c>
      <c r="AB642" s="79">
        <v>0.26664532855359607</v>
      </c>
      <c r="AC642" s="79">
        <v>0.14269980537078789</v>
      </c>
      <c r="AD642" s="79">
        <v>4.1995234147873643E-2</v>
      </c>
      <c r="AE642" s="79">
        <v>-7.5545449595735267E-2</v>
      </c>
      <c r="AF642" s="79">
        <v>-2.7640842927467209E-2</v>
      </c>
      <c r="AG642" s="79">
        <v>-5.501758914119944E-2</v>
      </c>
      <c r="AH642" s="79">
        <v>-0.13314007843316192</v>
      </c>
      <c r="AI642" s="79">
        <v>-0.1833248793688354</v>
      </c>
      <c r="AJ642" s="79">
        <v>-0.20478772628051553</v>
      </c>
      <c r="AK642" s="79">
        <v>-0.22305163632839298</v>
      </c>
      <c r="AL642" s="79">
        <v>-0.18816882763993029</v>
      </c>
      <c r="AM642" s="79">
        <v>-3.2720802637893724E-2</v>
      </c>
      <c r="AN642" s="79">
        <v>6.1724003100063062E-2</v>
      </c>
      <c r="AO642" s="79">
        <v>-2.8009939812857137E-2</v>
      </c>
      <c r="AP642" s="79">
        <v>-0.10113524483111977</v>
      </c>
      <c r="AQ642" s="79">
        <v>-2.5368347724598662E-2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1.0009730948844811</v>
      </c>
      <c r="Q643" s="79">
        <v>0.93014950083607884</v>
      </c>
      <c r="R643" s="79">
        <v>1.3204674266650691</v>
      </c>
      <c r="S643" s="79">
        <v>1.0121005028605059</v>
      </c>
      <c r="T643" s="79">
        <v>0.98555921052631557</v>
      </c>
      <c r="U643" s="79">
        <v>0.91387678498572</v>
      </c>
      <c r="V643" s="79">
        <v>0.70255476204765044</v>
      </c>
      <c r="W643" s="79">
        <v>0.56582982648296531</v>
      </c>
      <c r="X643" s="79">
        <v>0.47495757707397185</v>
      </c>
      <c r="Y643" s="79">
        <v>0.38992198764646985</v>
      </c>
      <c r="Z643" s="79">
        <v>0.26990216551479712</v>
      </c>
      <c r="AA643" s="79">
        <v>0.36493866244558754</v>
      </c>
      <c r="AB643" s="79">
        <v>0.25889870404654852</v>
      </c>
      <c r="AC643" s="79">
        <v>0.13571121423407867</v>
      </c>
      <c r="AD643" s="79">
        <v>3.5622537991251688E-2</v>
      </c>
      <c r="AE643" s="79">
        <v>-8.119928347833523E-2</v>
      </c>
      <c r="AF643" s="79">
        <v>-3.3587654640286346E-2</v>
      </c>
      <c r="AG643" s="79">
        <v>-6.0796968528361403E-2</v>
      </c>
      <c r="AH643" s="79">
        <v>-0.1384416716741485</v>
      </c>
      <c r="AI643" s="79">
        <v>-0.18831954943247642</v>
      </c>
      <c r="AJ643" s="79">
        <v>-0.20965113259405305</v>
      </c>
      <c r="AK643" s="79">
        <v>-0.2278033431393294</v>
      </c>
      <c r="AL643" s="79">
        <v>-0.19313387279789182</v>
      </c>
      <c r="AM643" s="79">
        <v>-3.8636546032296888E-2</v>
      </c>
      <c r="AN643" s="79">
        <v>5.5230648570008797E-2</v>
      </c>
      <c r="AO643" s="79">
        <v>-3.3954494181087869E-2</v>
      </c>
      <c r="AP643" s="79">
        <v>-0.10663257512867345</v>
      </c>
      <c r="AQ643" s="79">
        <v>-3.1329057698149386E-2</v>
      </c>
      <c r="AR643" s="79">
        <v>-6.1158592167971249E-3</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1.1544808744866348</v>
      </c>
      <c r="Q644" s="79">
        <v>1.0782239376843452</v>
      </c>
      <c r="R644" s="79">
        <v>1.4984857134761884</v>
      </c>
      <c r="S644" s="79">
        <v>1.166461938963836</v>
      </c>
      <c r="T644" s="79">
        <v>1.1378844898895031</v>
      </c>
      <c r="U644" s="79">
        <v>1.0607028349942675</v>
      </c>
      <c r="V644" s="79">
        <v>0.83316891265325699</v>
      </c>
      <c r="W644" s="79">
        <v>0.68595490988000252</v>
      </c>
      <c r="X644" s="79">
        <v>0.58811125377399243</v>
      </c>
      <c r="Y644" s="79">
        <v>0.4965520261458829</v>
      </c>
      <c r="Z644" s="79">
        <v>0.36732469570198961</v>
      </c>
      <c r="AA644" s="79">
        <v>0.46965206608945431</v>
      </c>
      <c r="AB644" s="79">
        <v>0.35547708648270587</v>
      </c>
      <c r="AC644" s="79">
        <v>0.22283907577906584</v>
      </c>
      <c r="AD644" s="79">
        <v>0.11507194024429009</v>
      </c>
      <c r="AE644" s="79">
        <v>-1.0712049916480976E-2</v>
      </c>
      <c r="AF644" s="79">
        <v>4.0552179471198352E-2</v>
      </c>
      <c r="AG644" s="79">
        <v>1.1255460524987021E-2</v>
      </c>
      <c r="AH644" s="79">
        <v>-7.2345877424261171E-2</v>
      </c>
      <c r="AI644" s="79">
        <v>-0.1260502145615397</v>
      </c>
      <c r="AJ644" s="79">
        <v>-0.149018283478424</v>
      </c>
      <c r="AK644" s="79">
        <v>-0.16856306923762998</v>
      </c>
      <c r="AL644" s="79">
        <v>-0.13123387627138416</v>
      </c>
      <c r="AM644" s="79">
        <v>3.5115954481838907E-2</v>
      </c>
      <c r="AN644" s="79">
        <v>0.1361843176844226</v>
      </c>
      <c r="AO644" s="79">
        <v>4.0157197261451061E-2</v>
      </c>
      <c r="AP644" s="79">
        <v>-3.8096496302082047E-2</v>
      </c>
      <c r="AQ644" s="79">
        <v>4.2984048209188053E-2</v>
      </c>
      <c r="AR644" s="79">
        <v>7.0131516634217003E-2</v>
      </c>
      <c r="AS644" s="79">
        <v>7.67165635533026E-2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1.2478523278183915</v>
      </c>
      <c r="Q645" s="79">
        <v>1.1682905480257668</v>
      </c>
      <c r="R645" s="79">
        <v>1.6067657381255092</v>
      </c>
      <c r="S645" s="79">
        <v>1.2603526307887005</v>
      </c>
      <c r="T645" s="79">
        <v>1.2305366847826087</v>
      </c>
      <c r="U645" s="79">
        <v>1.150010111223458</v>
      </c>
      <c r="V645" s="79">
        <v>0.91261526448862229</v>
      </c>
      <c r="W645" s="79">
        <v>0.75902126291728189</v>
      </c>
      <c r="X645" s="79">
        <v>0.65693723295690298</v>
      </c>
      <c r="Y645" s="79">
        <v>0.56140998767275052</v>
      </c>
      <c r="Z645" s="79">
        <v>0.42658216952130007</v>
      </c>
      <c r="AA645" s="79">
        <v>0.53334423014056875</v>
      </c>
      <c r="AB645" s="79">
        <v>0.4142211055276383</v>
      </c>
      <c r="AC645" s="79">
        <v>0.27583479416693951</v>
      </c>
      <c r="AD645" s="79">
        <v>0.16339721844147048</v>
      </c>
      <c r="AE645" s="79">
        <v>3.2161968951243992E-2</v>
      </c>
      <c r="AF645" s="79">
        <v>8.5647900865292101E-2</v>
      </c>
      <c r="AG645" s="79">
        <v>5.5081513082261058E-2</v>
      </c>
      <c r="AH645" s="79">
        <v>-3.2142961427278322E-2</v>
      </c>
      <c r="AI645" s="79">
        <v>-8.8174751116170319E-2</v>
      </c>
      <c r="AJ645" s="79">
        <v>-0.11213821618643398</v>
      </c>
      <c r="AK645" s="79">
        <v>-0.13253003896184448</v>
      </c>
      <c r="AL645" s="79">
        <v>-9.3583063707421962E-2</v>
      </c>
      <c r="AM645" s="79">
        <v>7.9976079341330858E-2</v>
      </c>
      <c r="AN645" s="79">
        <v>0.18542456959439751</v>
      </c>
      <c r="AO645" s="79">
        <v>8.5235800813654908E-2</v>
      </c>
      <c r="AP645" s="79">
        <v>3.5907282951584364E-3</v>
      </c>
      <c r="AQ645" s="79">
        <v>8.8185162564095282E-2</v>
      </c>
      <c r="AR645" s="79">
        <v>0.11650915504702608</v>
      </c>
      <c r="AS645" s="79">
        <v>0.12337958644474592</v>
      </c>
      <c r="AT645" s="79">
        <v>4.3338260477250735E-2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1.3453365669679105</v>
      </c>
      <c r="Q646" s="79">
        <v>1.2623243738752303</v>
      </c>
      <c r="R646" s="79">
        <v>1.7198152349618201</v>
      </c>
      <c r="S646" s="79">
        <v>1.3583789796262618</v>
      </c>
      <c r="T646" s="79">
        <v>1.3272699839055795</v>
      </c>
      <c r="U646" s="79">
        <v>1.2432511561366739</v>
      </c>
      <c r="V646" s="79">
        <v>0.99556103523032602</v>
      </c>
      <c r="W646" s="79">
        <v>0.83530601140418115</v>
      </c>
      <c r="X646" s="79">
        <v>0.72879482941657703</v>
      </c>
      <c r="Y646" s="79">
        <v>0.62912478493279345</v>
      </c>
      <c r="Z646" s="79">
        <v>0.48844979118798887</v>
      </c>
      <c r="AA646" s="79">
        <v>0.59984187937655309</v>
      </c>
      <c r="AB646" s="79">
        <v>0.47555265598378182</v>
      </c>
      <c r="AC646" s="79">
        <v>0.33116484527868484</v>
      </c>
      <c r="AD646" s="79">
        <v>0.21385110781173178</v>
      </c>
      <c r="AE646" s="79">
        <v>7.6924484253988859E-2</v>
      </c>
      <c r="AF646" s="79">
        <v>0.13272997929650293</v>
      </c>
      <c r="AG646" s="79">
        <v>0.10083799684708655</v>
      </c>
      <c r="AH646" s="79">
        <v>9.8307954085804956E-3</v>
      </c>
      <c r="AI646" s="79">
        <v>-4.8630965465878098E-2</v>
      </c>
      <c r="AJ646" s="79">
        <v>-7.3633671473302409E-2</v>
      </c>
      <c r="AK646" s="79">
        <v>-9.4909841188915184E-2</v>
      </c>
      <c r="AL646" s="79">
        <v>-5.4273824264421136E-2</v>
      </c>
      <c r="AM646" s="79">
        <v>0.126812183782608</v>
      </c>
      <c r="AN646" s="79">
        <v>0.23683373504798869</v>
      </c>
      <c r="AO646" s="79">
        <v>0.1323000074036019</v>
      </c>
      <c r="AP646" s="79">
        <v>4.7114173921284697E-2</v>
      </c>
      <c r="AQ646" s="79">
        <v>0.13537727626015428</v>
      </c>
      <c r="AR646" s="79">
        <v>0.16492961582919236</v>
      </c>
      <c r="AS646" s="79">
        <v>0.17209800219893018</v>
      </c>
      <c r="AT646" s="79">
        <v>8.858546610526416E-2</v>
      </c>
      <c r="AU646" s="79">
        <v>4.3367723912776032E-2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1.136588208168877</v>
      </c>
      <c r="Q647" s="79">
        <v>1.0609645747023353</v>
      </c>
      <c r="R647" s="79">
        <v>1.4777361344475202</v>
      </c>
      <c r="S647" s="79">
        <v>1.1484697715591292</v>
      </c>
      <c r="T647" s="79">
        <v>1.1201296542553192</v>
      </c>
      <c r="U647" s="79">
        <v>1.0435889823519711</v>
      </c>
      <c r="V647" s="79">
        <v>0.8179446978335233</v>
      </c>
      <c r="W647" s="79">
        <v>0.67195328703595825</v>
      </c>
      <c r="X647" s="79">
        <v>0.57492220899028079</v>
      </c>
      <c r="Y647" s="79">
        <v>0.48412336811132345</v>
      </c>
      <c r="Z647" s="79">
        <v>0.35596925281180608</v>
      </c>
      <c r="AA647" s="79">
        <v>0.45744680851063824</v>
      </c>
      <c r="AB647" s="79">
        <v>0.34422003635197268</v>
      </c>
      <c r="AC647" s="79">
        <v>0.21268356602154992</v>
      </c>
      <c r="AD647" s="79">
        <v>0.10581142167420061</v>
      </c>
      <c r="AE647" s="79">
        <v>-1.8927949808022596E-2</v>
      </c>
      <c r="AF647" s="79">
        <v>3.1910537229686085E-2</v>
      </c>
      <c r="AG647" s="79">
        <v>2.857123491015575E-3</v>
      </c>
      <c r="AH647" s="79">
        <v>-8.0049916884576758E-2</v>
      </c>
      <c r="AI647" s="79">
        <v>-0.13330824691378909</v>
      </c>
      <c r="AJ647" s="79">
        <v>-0.15608556918819461</v>
      </c>
      <c r="AK647" s="79">
        <v>-0.17546803819909115</v>
      </c>
      <c r="AL647" s="79">
        <v>-0.13844885902854234</v>
      </c>
      <c r="AM647" s="79">
        <v>2.6519459338597375E-2</v>
      </c>
      <c r="AN647" s="79">
        <v>0.12674846373346052</v>
      </c>
      <c r="AO647" s="79">
        <v>3.1518835292678342E-2</v>
      </c>
      <c r="AP647" s="79">
        <v>-4.608497214578159E-2</v>
      </c>
      <c r="AQ647" s="79">
        <v>3.4322209633434568E-2</v>
      </c>
      <c r="AR647" s="79">
        <v>6.1244222079878126E-2</v>
      </c>
      <c r="AS647" s="79">
        <v>6.7774581093118152E-2</v>
      </c>
      <c r="AT647" s="79">
        <v>-8.3048619877033845E-3</v>
      </c>
      <c r="AU647" s="79">
        <v>-4.9497966691388451E-2</v>
      </c>
      <c r="AV647" s="79">
        <v>-8.9005715315694317E-2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1.2139756402143422</v>
      </c>
      <c r="Q648" s="79">
        <v>1.1356129114118121</v>
      </c>
      <c r="R648" s="79">
        <v>1.567479977457626</v>
      </c>
      <c r="S648" s="79">
        <v>1.2262875549825256</v>
      </c>
      <c r="T648" s="79">
        <v>1.1969209558823526</v>
      </c>
      <c r="U648" s="79">
        <v>1.1176079734219266</v>
      </c>
      <c r="V648" s="79">
        <v>0.88379083104165246</v>
      </c>
      <c r="W648" s="79">
        <v>0.73251159719090253</v>
      </c>
      <c r="X648" s="79">
        <v>0.63196604409109502</v>
      </c>
      <c r="Y648" s="79">
        <v>0.53787846039241138</v>
      </c>
      <c r="Z648" s="79">
        <v>0.4050825906120023</v>
      </c>
      <c r="AA648" s="79">
        <v>0.51023567321665486</v>
      </c>
      <c r="AB648" s="79">
        <v>0.39290781639288874</v>
      </c>
      <c r="AC648" s="79">
        <v>0.2566070823544303</v>
      </c>
      <c r="AD648" s="79">
        <v>0.14586401857739745</v>
      </c>
      <c r="AE648" s="79">
        <v>1.6606574966409774E-2</v>
      </c>
      <c r="AF648" s="79">
        <v>6.9286436933495579E-2</v>
      </c>
      <c r="AG648" s="79">
        <v>3.9180705732436247E-2</v>
      </c>
      <c r="AH648" s="79">
        <v>-4.6729235683528068E-2</v>
      </c>
      <c r="AI648" s="79">
        <v>-0.10191658758987737</v>
      </c>
      <c r="AJ648" s="79">
        <v>-0.12551890668535906</v>
      </c>
      <c r="AK648" s="79">
        <v>-0.14560341060299117</v>
      </c>
      <c r="AL648" s="79">
        <v>-0.10724339317381743</v>
      </c>
      <c r="AM648" s="79">
        <v>6.3700093678518144E-2</v>
      </c>
      <c r="AN648" s="79">
        <v>0.16755940232992292</v>
      </c>
      <c r="AO648" s="79">
        <v>6.8880547514353296E-2</v>
      </c>
      <c r="AP648" s="79">
        <v>-1.1534077353338895E-2</v>
      </c>
      <c r="AQ648" s="79">
        <v>7.1785460345523258E-2</v>
      </c>
      <c r="AR648" s="79">
        <v>9.9682590692908468E-2</v>
      </c>
      <c r="AS648" s="79">
        <v>0.10644947994273664</v>
      </c>
      <c r="AT648" s="79">
        <v>2.7614432057506029E-2</v>
      </c>
      <c r="AU648" s="79">
        <v>-1.5070690892282825E-2</v>
      </c>
      <c r="AV648" s="79">
        <v>-5.6009414002099439E-2</v>
      </c>
      <c r="AW648" s="79">
        <v>3.6220096951573466E-2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1.2408784584237766</v>
      </c>
      <c r="Q649" s="79">
        <v>1.1615635157806441</v>
      </c>
      <c r="R649" s="79">
        <v>1.5986783546372496</v>
      </c>
      <c r="S649" s="79">
        <v>1.2533399797182481</v>
      </c>
      <c r="T649" s="79">
        <v>1.2236165364583329</v>
      </c>
      <c r="U649" s="79">
        <v>1.1433397932816538</v>
      </c>
      <c r="V649" s="79">
        <v>0.90668145429494484</v>
      </c>
      <c r="W649" s="79">
        <v>0.7535639717962761</v>
      </c>
      <c r="X649" s="79">
        <v>0.65179665334021142</v>
      </c>
      <c r="Y649" s="79">
        <v>0.55656577740559077</v>
      </c>
      <c r="Z649" s="79">
        <v>0.42215625701459042</v>
      </c>
      <c r="AA649" s="79">
        <v>0.52858709273182947</v>
      </c>
      <c r="AB649" s="79">
        <v>0.40983354271356792</v>
      </c>
      <c r="AC649" s="79">
        <v>0.27187656919214287</v>
      </c>
      <c r="AD649" s="79">
        <v>0.1597878264208909</v>
      </c>
      <c r="AE649" s="79">
        <v>2.8959728894602688E-2</v>
      </c>
      <c r="AF649" s="79">
        <v>8.227972290472281E-2</v>
      </c>
      <c r="AG649" s="79">
        <v>5.1808166082616534E-2</v>
      </c>
      <c r="AH649" s="79">
        <v>-3.5145698082232717E-2</v>
      </c>
      <c r="AI649" s="79">
        <v>-9.1003651448159445E-2</v>
      </c>
      <c r="AJ649" s="79">
        <v>-0.11489277085364155</v>
      </c>
      <c r="AK649" s="79">
        <v>-0.13522132883759139</v>
      </c>
      <c r="AL649" s="79">
        <v>-9.6395184972036488E-2</v>
      </c>
      <c r="AM649" s="79">
        <v>7.6625497973761988E-2</v>
      </c>
      <c r="AN649" s="79">
        <v>0.181746838622834</v>
      </c>
      <c r="AO649" s="79">
        <v>8.1868901376546455E-2</v>
      </c>
      <c r="AP649" s="79">
        <v>4.7712933753942644E-4</v>
      </c>
      <c r="AQ649" s="79">
        <v>8.4809112853461072E-2</v>
      </c>
      <c r="AR649" s="79">
        <v>0.11304523131465767</v>
      </c>
      <c r="AS649" s="79">
        <v>0.11989434748154165</v>
      </c>
      <c r="AT649" s="79">
        <v>4.0101346435822291E-2</v>
      </c>
      <c r="AU649" s="79">
        <v>-3.1024588707671808E-3</v>
      </c>
      <c r="AV649" s="79">
        <v>-4.4538643201721323E-2</v>
      </c>
      <c r="AW649" s="79">
        <v>4.8811581874394001E-2</v>
      </c>
      <c r="AX649" s="79">
        <v>1.2151361433601864E-2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1.2068876884128179</v>
      </c>
      <c r="Q650" s="79">
        <v>1.1287758346581878</v>
      </c>
      <c r="R650" s="79">
        <v>1.5592602960839699</v>
      </c>
      <c r="S650" s="79">
        <v>1.219160187093093</v>
      </c>
      <c r="T650" s="79">
        <v>1.1898876039501041</v>
      </c>
      <c r="U650" s="79">
        <v>1.1108285387355157</v>
      </c>
      <c r="V650" s="79">
        <v>0.87775995230385206</v>
      </c>
      <c r="W650" s="79">
        <v>0.72696503268792445</v>
      </c>
      <c r="X650" s="79">
        <v>0.62674137203412417</v>
      </c>
      <c r="Y650" s="79">
        <v>0.53295500585846323</v>
      </c>
      <c r="Z650" s="79">
        <v>0.40058427658427675</v>
      </c>
      <c r="AA650" s="79">
        <v>0.50540071592703173</v>
      </c>
      <c r="AB650" s="79">
        <v>0.38844847940325344</v>
      </c>
      <c r="AC650" s="79">
        <v>0.25258410654954744</v>
      </c>
      <c r="AD650" s="79">
        <v>0.14219558212884134</v>
      </c>
      <c r="AE650" s="79">
        <v>1.3351950898469665E-2</v>
      </c>
      <c r="AF650" s="79">
        <v>6.5863160457755032E-2</v>
      </c>
      <c r="AG650" s="79">
        <v>3.5853811514850127E-2</v>
      </c>
      <c r="AH650" s="79">
        <v>-4.9781092762959771E-2</v>
      </c>
      <c r="AI650" s="79">
        <v>-0.10479176463577081</v>
      </c>
      <c r="AJ650" s="79">
        <v>-0.1283185218790287</v>
      </c>
      <c r="AK650" s="79">
        <v>-0.14833872608480311</v>
      </c>
      <c r="AL650" s="79">
        <v>-0.11010151667108581</v>
      </c>
      <c r="AM650" s="79">
        <v>6.029470165056413E-2</v>
      </c>
      <c r="AN650" s="79">
        <v>0.16382150900408221</v>
      </c>
      <c r="AO650" s="79">
        <v>6.5458570476866443E-2</v>
      </c>
      <c r="AP650" s="79">
        <v>-1.4698610282206433E-2</v>
      </c>
      <c r="AQ650" s="79">
        <v>6.8354183349283032E-2</v>
      </c>
      <c r="AR650" s="79">
        <v>9.6162002183157652E-2</v>
      </c>
      <c r="AS650" s="79">
        <v>0.10290722751583252</v>
      </c>
      <c r="AT650" s="79">
        <v>2.4324566788586757E-2</v>
      </c>
      <c r="AU650" s="79">
        <v>-1.8223901498605647E-2</v>
      </c>
      <c r="AV650" s="79">
        <v>-5.9031560972965892E-2</v>
      </c>
      <c r="AW650" s="79">
        <v>3.2902681001029124E-2</v>
      </c>
      <c r="AX650" s="79">
        <v>-3.201458802337223E-3</v>
      </c>
      <c r="AY650" s="79">
        <v>-1.516850228230044E-2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1.1634919706962765</v>
      </c>
      <c r="Q651" s="79">
        <v>1.086916089965398</v>
      </c>
      <c r="R651" s="79">
        <v>1.5089356067238662</v>
      </c>
      <c r="S651" s="79">
        <v>1.1755231458641673</v>
      </c>
      <c r="T651" s="79">
        <v>1.1468261718749999</v>
      </c>
      <c r="U651" s="79">
        <v>1.0693217054263566</v>
      </c>
      <c r="V651" s="79">
        <v>0.84083612457240597</v>
      </c>
      <c r="W651" s="79">
        <v>0.69300640060240981</v>
      </c>
      <c r="X651" s="79">
        <v>0.59475351431519208</v>
      </c>
      <c r="Y651" s="79">
        <v>0.50281134106950587</v>
      </c>
      <c r="Z651" s="79">
        <v>0.37304351851851864</v>
      </c>
      <c r="AA651" s="79">
        <v>0.47579887218045114</v>
      </c>
      <c r="AB651" s="79">
        <v>0.36114635678391971</v>
      </c>
      <c r="AC651" s="79">
        <v>0.22795358883473635</v>
      </c>
      <c r="AD651" s="79">
        <v>0.11973571825838232</v>
      </c>
      <c r="AE651" s="79">
        <v>-6.5743622707896097E-3</v>
      </c>
      <c r="AF651" s="79">
        <v>4.4904279279279223E-2</v>
      </c>
      <c r="AG651" s="79">
        <v>1.5485027078687512E-2</v>
      </c>
      <c r="AH651" s="79">
        <v>-6.8465972688605339E-2</v>
      </c>
      <c r="AI651" s="79">
        <v>-0.12239492771623035</v>
      </c>
      <c r="AJ651" s="79">
        <v>-0.14545906036763678</v>
      </c>
      <c r="AK651" s="79">
        <v>-0.16508559201141229</v>
      </c>
      <c r="AL651" s="79">
        <v>-0.12760027004294117</v>
      </c>
      <c r="AM651" s="79">
        <v>3.9445317329487001E-2</v>
      </c>
      <c r="AN651" s="79">
        <v>0.14093639802070307</v>
      </c>
      <c r="AO651" s="79">
        <v>4.4507645060115057E-2</v>
      </c>
      <c r="AP651" s="79">
        <v>-3.4073343848580413E-2</v>
      </c>
      <c r="AQ651" s="79">
        <v>4.7346319285636512E-2</v>
      </c>
      <c r="AR651" s="79">
        <v>7.4607331744740241E-2</v>
      </c>
      <c r="AS651" s="79">
        <v>8.1219920561289655E-2</v>
      </c>
      <c r="AT651" s="79">
        <v>4.1824906947891651E-3</v>
      </c>
      <c r="AU651" s="79">
        <v>-3.7529314572007241E-2</v>
      </c>
      <c r="AV651" s="79">
        <v>-7.7534541878876581E-2</v>
      </c>
      <c r="AW651" s="79">
        <v>1.2591926897535835E-2</v>
      </c>
      <c r="AX651" s="79">
        <v>-2.2802269637067139E-2</v>
      </c>
      <c r="AY651" s="79">
        <v>-3.4533996003484106E-2</v>
      </c>
      <c r="AZ651" s="79">
        <v>-1.9663763563677931E-2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0.96203441027885817</v>
      </c>
      <c r="Q652" s="79">
        <v>0.89258903445754656</v>
      </c>
      <c r="R652" s="79">
        <v>1.2753114225710966</v>
      </c>
      <c r="S652" s="79">
        <v>0.97294528029604488</v>
      </c>
      <c r="T652" s="79">
        <v>0.94692047817047786</v>
      </c>
      <c r="U652" s="79">
        <v>0.87663298360972775</v>
      </c>
      <c r="V652" s="79">
        <v>0.66942326064332891</v>
      </c>
      <c r="W652" s="79">
        <v>0.53535897511801123</v>
      </c>
      <c r="X652" s="79">
        <v>0.44625508824631838</v>
      </c>
      <c r="Y652" s="79">
        <v>0.36287428068741612</v>
      </c>
      <c r="Z652" s="79">
        <v>0.24519002919002919</v>
      </c>
      <c r="AA652" s="79">
        <v>0.33837712785081192</v>
      </c>
      <c r="AB652" s="79">
        <v>0.23440069369717612</v>
      </c>
      <c r="AC652" s="79">
        <v>0.11361041693341195</v>
      </c>
      <c r="AD652" s="79">
        <v>1.5469453734192245E-2</v>
      </c>
      <c r="AE652" s="79">
        <v>-9.9079029791527315E-2</v>
      </c>
      <c r="AF652" s="79">
        <v>-5.2393917258782258E-2</v>
      </c>
      <c r="AG652" s="79">
        <v>-7.9073741322865293E-2</v>
      </c>
      <c r="AH652" s="79">
        <v>-0.15520748831695785</v>
      </c>
      <c r="AI652" s="79">
        <v>-0.20411474885119885</v>
      </c>
      <c r="AJ652" s="79">
        <v>-0.22503122208901352</v>
      </c>
      <c r="AK652" s="79">
        <v>-0.24283019290151966</v>
      </c>
      <c r="AL652" s="79">
        <v>-0.20883538608980196</v>
      </c>
      <c r="AM652" s="79">
        <v>-5.7344557859703132E-2</v>
      </c>
      <c r="AN652" s="79">
        <v>3.469599294875144E-2</v>
      </c>
      <c r="AO652" s="79">
        <v>-5.275361814828624E-2</v>
      </c>
      <c r="AP652" s="79">
        <v>-0.12401739278710892</v>
      </c>
      <c r="AQ652" s="79">
        <v>-5.0179272328896705E-2</v>
      </c>
      <c r="AR652" s="79">
        <v>-2.5456719516931129E-2</v>
      </c>
      <c r="AS652" s="79">
        <v>-1.9459874150816989E-2</v>
      </c>
      <c r="AT652" s="79">
        <v>-8.932382110545882E-2</v>
      </c>
      <c r="AU652" s="79">
        <v>-0.12715155439811665</v>
      </c>
      <c r="AV652" s="79">
        <v>-0.16343162089720523</v>
      </c>
      <c r="AW652" s="79">
        <v>-8.1697445124260387E-2</v>
      </c>
      <c r="AX652" s="79">
        <v>-0.11379584551846865</v>
      </c>
      <c r="AY652" s="79">
        <v>-0.12443515046374097</v>
      </c>
      <c r="AZ652" s="79">
        <v>-0.11094958724884492</v>
      </c>
      <c r="BA652" s="79">
        <v>-9.3116851435590564E-2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0.77745925829025575</v>
      </c>
      <c r="Q653" s="79">
        <v>0.71454684169227511</v>
      </c>
      <c r="R653" s="79">
        <v>1.0612652522071555</v>
      </c>
      <c r="S653" s="79">
        <v>0.78734370620128591</v>
      </c>
      <c r="T653" s="79">
        <v>0.76376714442391802</v>
      </c>
      <c r="U653" s="79">
        <v>0.70009183001835917</v>
      </c>
      <c r="V653" s="79">
        <v>0.51237502007615332</v>
      </c>
      <c r="W653" s="79">
        <v>0.39092261115577343</v>
      </c>
      <c r="X653" s="79">
        <v>0.31020102551995976</v>
      </c>
      <c r="Y653" s="79">
        <v>0.23466412994725422</v>
      </c>
      <c r="Z653" s="79">
        <v>0.12805083036233036</v>
      </c>
      <c r="AA653" s="79">
        <v>0.21247150637089968</v>
      </c>
      <c r="AB653" s="79">
        <v>0.11827648381565298</v>
      </c>
      <c r="AC653" s="79">
        <v>8.8493531698248633E-3</v>
      </c>
      <c r="AD653" s="79">
        <v>-8.0059160739053767E-2</v>
      </c>
      <c r="AE653" s="79">
        <v>-0.18383168455374121</v>
      </c>
      <c r="AF653" s="79">
        <v>-0.14153839700438764</v>
      </c>
      <c r="AG653" s="79">
        <v>-0.16570836061145788</v>
      </c>
      <c r="AH653" s="79">
        <v>-0.23467995089245833</v>
      </c>
      <c r="AI653" s="79">
        <v>-0.2789863415341215</v>
      </c>
      <c r="AJ653" s="79">
        <v>-0.29793513204083338</v>
      </c>
      <c r="AK653" s="79">
        <v>-0.31405969402251166</v>
      </c>
      <c r="AL653" s="79">
        <v>-0.28326289260826515</v>
      </c>
      <c r="AM653" s="79">
        <v>-0.14602331425378684</v>
      </c>
      <c r="AN653" s="79">
        <v>-6.264132649885723E-2</v>
      </c>
      <c r="AO653" s="79">
        <v>-0.14186425962581495</v>
      </c>
      <c r="AP653" s="79">
        <v>-0.20642401217086981</v>
      </c>
      <c r="AQ653" s="79">
        <v>-0.13953209114459836</v>
      </c>
      <c r="AR653" s="79">
        <v>-0.11713527172390713</v>
      </c>
      <c r="AS653" s="79">
        <v>-0.11170256969753459</v>
      </c>
      <c r="AT653" s="79">
        <v>-0.1749941810396507</v>
      </c>
      <c r="AU653" s="79">
        <v>-0.20926333269617692</v>
      </c>
      <c r="AV653" s="79">
        <v>-0.24213041176082281</v>
      </c>
      <c r="AW653" s="79">
        <v>-0.16808524380390824</v>
      </c>
      <c r="AX653" s="79">
        <v>-0.19716404010742677</v>
      </c>
      <c r="AY653" s="79">
        <v>-0.20680246998290477</v>
      </c>
      <c r="AZ653" s="79">
        <v>-0.19458553889138092</v>
      </c>
      <c r="BA653" s="79">
        <v>-0.17843038829572536</v>
      </c>
      <c r="BB653" s="79">
        <v>-9.407335112046751E-2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0.67072130588887002</v>
      </c>
      <c r="Q654" s="79">
        <v>0.61158683384684553</v>
      </c>
      <c r="R654" s="79">
        <v>0.93748450654418536</v>
      </c>
      <c r="S654" s="79">
        <v>0.68001218422820919</v>
      </c>
      <c r="T654" s="79">
        <v>0.65785141519941981</v>
      </c>
      <c r="U654" s="79">
        <v>0.5979998580172482</v>
      </c>
      <c r="V654" s="79">
        <v>0.42155560345491883</v>
      </c>
      <c r="W654" s="79">
        <v>0.30739651581991501</v>
      </c>
      <c r="X654" s="79">
        <v>0.23152233060983471</v>
      </c>
      <c r="Y654" s="79">
        <v>0.16052149037937277</v>
      </c>
      <c r="Z654" s="79">
        <v>6.0310410841616958E-2</v>
      </c>
      <c r="AA654" s="79">
        <v>0.13966155287607812</v>
      </c>
      <c r="AB654" s="79">
        <v>5.1123022185303506E-2</v>
      </c>
      <c r="AC654" s="79">
        <v>-5.1732915445653671E-2</v>
      </c>
      <c r="AD654" s="79">
        <v>-0.13530239686677098</v>
      </c>
      <c r="AE654" s="79">
        <v>-0.23284329165489032</v>
      </c>
      <c r="AF654" s="79">
        <v>-0.19308975228389066</v>
      </c>
      <c r="AG654" s="79">
        <v>-0.21580828885374362</v>
      </c>
      <c r="AH654" s="79">
        <v>-0.28063807600416613</v>
      </c>
      <c r="AI654" s="79">
        <v>-0.32228382990080706</v>
      </c>
      <c r="AJ654" s="79">
        <v>-0.34009472929145773</v>
      </c>
      <c r="AK654" s="79">
        <v>-0.35525099750141315</v>
      </c>
      <c r="AL654" s="79">
        <v>-0.32630357041635982</v>
      </c>
      <c r="AM654" s="79">
        <v>-0.19730534640722791</v>
      </c>
      <c r="AN654" s="79">
        <v>-0.11893051850623475</v>
      </c>
      <c r="AO654" s="79">
        <v>-0.19339604657551632</v>
      </c>
      <c r="AP654" s="79">
        <v>-0.25407893062861608</v>
      </c>
      <c r="AQ654" s="79">
        <v>-0.19120392681112913</v>
      </c>
      <c r="AR654" s="79">
        <v>-0.17015205559902169</v>
      </c>
      <c r="AS654" s="79">
        <v>-0.16504559198717103</v>
      </c>
      <c r="AT654" s="79">
        <v>-0.22453648780383534</v>
      </c>
      <c r="AU654" s="79">
        <v>-0.256747747522029</v>
      </c>
      <c r="AV654" s="79">
        <v>-0.28764113030958033</v>
      </c>
      <c r="AW654" s="79">
        <v>-0.2180424381726179</v>
      </c>
      <c r="AX654" s="79">
        <v>-0.24537502782680931</v>
      </c>
      <c r="AY654" s="79">
        <v>-0.25443466172455981</v>
      </c>
      <c r="AZ654" s="79">
        <v>-0.24295136781951773</v>
      </c>
      <c r="BA654" s="79">
        <v>-0.22776634786808014</v>
      </c>
      <c r="BB654" s="79">
        <v>-0.14847502310042801</v>
      </c>
      <c r="BC654" s="79">
        <v>-6.0050857370456588E-2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0.7992888451566863</v>
      </c>
      <c r="Q655" s="79">
        <v>0.73560377958984902</v>
      </c>
      <c r="R655" s="79">
        <v>1.0865803578378148</v>
      </c>
      <c r="S655" s="79">
        <v>0.80929468736313792</v>
      </c>
      <c r="T655" s="79">
        <v>0.78542857374320019</v>
      </c>
      <c r="U655" s="79">
        <v>0.7209712409591158</v>
      </c>
      <c r="V655" s="79">
        <v>0.53094901648219683</v>
      </c>
      <c r="W655" s="79">
        <v>0.40800500886648883</v>
      </c>
      <c r="X655" s="79">
        <v>0.32629205374785059</v>
      </c>
      <c r="Y655" s="79">
        <v>0.24982746364947078</v>
      </c>
      <c r="Z655" s="79">
        <v>0.1419048095611731</v>
      </c>
      <c r="AA655" s="79">
        <v>0.22736228485032028</v>
      </c>
      <c r="AB655" s="79">
        <v>0.13201042091169751</v>
      </c>
      <c r="AC655" s="79">
        <v>2.1239378138018364E-2</v>
      </c>
      <c r="AD655" s="79">
        <v>-6.8761051728138525E-2</v>
      </c>
      <c r="AE655" s="79">
        <v>-0.1738080415045046</v>
      </c>
      <c r="AF655" s="79">
        <v>-0.13099533558304519</v>
      </c>
      <c r="AG655" s="79">
        <v>-0.15546213880410836</v>
      </c>
      <c r="AH655" s="79">
        <v>-0.22528079284442287</v>
      </c>
      <c r="AI655" s="79">
        <v>-0.27013132546781593</v>
      </c>
      <c r="AJ655" s="79">
        <v>-0.28931283257067525</v>
      </c>
      <c r="AK655" s="79">
        <v>-0.30563542582920022</v>
      </c>
      <c r="AL655" s="79">
        <v>-0.27446039833267083</v>
      </c>
      <c r="AM655" s="79">
        <v>-0.13553533363962908</v>
      </c>
      <c r="AN655" s="79">
        <v>-5.1129303090861979E-2</v>
      </c>
      <c r="AO655" s="79">
        <v>-0.13132520023510574</v>
      </c>
      <c r="AP655" s="79">
        <v>-0.19667783324686289</v>
      </c>
      <c r="AQ655" s="79">
        <v>-0.12896438959277606</v>
      </c>
      <c r="AR655" s="79">
        <v>-0.10629250715008003</v>
      </c>
      <c r="AS655" s="79">
        <v>-0.10079308424656164</v>
      </c>
      <c r="AT655" s="79">
        <v>-0.16486200157826092</v>
      </c>
      <c r="AU655" s="79">
        <v>-0.19955202444150308</v>
      </c>
      <c r="AV655" s="79">
        <v>-0.23282275537841618</v>
      </c>
      <c r="AW655" s="79">
        <v>-0.15786821331437875</v>
      </c>
      <c r="AX655" s="79">
        <v>-0.18730413629009429</v>
      </c>
      <c r="AY655" s="79">
        <v>-0.19706093902910848</v>
      </c>
      <c r="AZ655" s="79">
        <v>-0.18469396761612028</v>
      </c>
      <c r="BA655" s="79">
        <v>-0.1683404100743571</v>
      </c>
      <c r="BB655" s="79">
        <v>-8.2947355188863051E-2</v>
      </c>
      <c r="BC655" s="79">
        <v>1.2281343026353532E-2</v>
      </c>
      <c r="BD655" s="79">
        <v>7.6953312808454771E-2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0.82230011615056975</v>
      </c>
      <c r="Q656" s="79">
        <v>0.75780057640635601</v>
      </c>
      <c r="R656" s="79">
        <v>1.1132658264850341</v>
      </c>
      <c r="S656" s="79">
        <v>0.83243392399586502</v>
      </c>
      <c r="T656" s="79">
        <v>0.80826258444760701</v>
      </c>
      <c r="U656" s="79">
        <v>0.74298090088947655</v>
      </c>
      <c r="V656" s="79">
        <v>0.5505284646574693</v>
      </c>
      <c r="W656" s="79">
        <v>0.42601211478891265</v>
      </c>
      <c r="X656" s="79">
        <v>0.34325412515065989</v>
      </c>
      <c r="Y656" s="79">
        <v>0.2658116223569803</v>
      </c>
      <c r="Z656" s="79">
        <v>0.15650873549155522</v>
      </c>
      <c r="AA656" s="79">
        <v>0.24305913431414455</v>
      </c>
      <c r="AB656" s="79">
        <v>0.14648780659305582</v>
      </c>
      <c r="AC656" s="79">
        <v>3.4300102736637507E-2</v>
      </c>
      <c r="AD656" s="79">
        <v>-5.6851350928055627E-2</v>
      </c>
      <c r="AE656" s="79">
        <v>-0.16324179634543365</v>
      </c>
      <c r="AF656" s="79">
        <v>-0.11988155477921547</v>
      </c>
      <c r="AG656" s="79">
        <v>-0.14466126620331088</v>
      </c>
      <c r="AH656" s="79">
        <v>-0.21537283744970631</v>
      </c>
      <c r="AI656" s="79">
        <v>-0.26079696767150334</v>
      </c>
      <c r="AJ656" s="79">
        <v>-0.28022378883786231</v>
      </c>
      <c r="AK656" s="79">
        <v>-0.29675513324704655</v>
      </c>
      <c r="AL656" s="79">
        <v>-0.26518140544850871</v>
      </c>
      <c r="AM656" s="79">
        <v>-0.12447961528968106</v>
      </c>
      <c r="AN656" s="79">
        <v>-3.899410823123408E-2</v>
      </c>
      <c r="AO656" s="79">
        <v>-0.12021563810073552</v>
      </c>
      <c r="AP656" s="79">
        <v>-0.18640407196372644</v>
      </c>
      <c r="AQ656" s="79">
        <v>-0.11782463483335728</v>
      </c>
      <c r="AR656" s="79">
        <v>-9.4862799595013841E-2</v>
      </c>
      <c r="AS656" s="79">
        <v>-8.9293044064756036E-2</v>
      </c>
      <c r="AT656" s="79">
        <v>-0.1541813446894563</v>
      </c>
      <c r="AU656" s="79">
        <v>-0.18931502145464915</v>
      </c>
      <c r="AV656" s="79">
        <v>-0.22301125483816203</v>
      </c>
      <c r="AW656" s="79">
        <v>-0.14709811222241176</v>
      </c>
      <c r="AX656" s="79">
        <v>-0.17691049393201683</v>
      </c>
      <c r="AY656" s="79">
        <v>-0.18679207732115602</v>
      </c>
      <c r="AZ656" s="79">
        <v>-0.17426694357012859</v>
      </c>
      <c r="BA656" s="79">
        <v>-0.15770423887263188</v>
      </c>
      <c r="BB656" s="79">
        <v>-7.1219084332179675E-2</v>
      </c>
      <c r="BC656" s="79">
        <v>2.5227502487706298E-2</v>
      </c>
      <c r="BD656" s="79">
        <v>9.0726568056217843E-2</v>
      </c>
      <c r="BE656" s="79">
        <v>1.2789092232647943E-2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0.8272955997876813</v>
      </c>
      <c r="Q657" s="79">
        <v>0.76261924701879735</v>
      </c>
      <c r="R657" s="79">
        <v>1.1190589363924037</v>
      </c>
      <c r="S657" s="79">
        <v>0.83745718750898268</v>
      </c>
      <c r="T657" s="79">
        <v>0.8132195869040908</v>
      </c>
      <c r="U657" s="79">
        <v>0.74775894622516137</v>
      </c>
      <c r="V657" s="79">
        <v>0.55477893882768115</v>
      </c>
      <c r="W657" s="79">
        <v>0.42992125144681875</v>
      </c>
      <c r="X657" s="79">
        <v>0.34693639677167437</v>
      </c>
      <c r="Y657" s="79">
        <v>0.26928160032115189</v>
      </c>
      <c r="Z657" s="79">
        <v>0.15967908071247777</v>
      </c>
      <c r="AA657" s="79">
        <v>0.24646674072891317</v>
      </c>
      <c r="AB657" s="79">
        <v>0.14963068137379268</v>
      </c>
      <c r="AC657" s="79">
        <v>3.7135436605790752E-2</v>
      </c>
      <c r="AD657" s="79">
        <v>-5.4265891155515389E-2</v>
      </c>
      <c r="AE657" s="79">
        <v>-0.16094798542069694</v>
      </c>
      <c r="AF657" s="79">
        <v>-0.11746888013092108</v>
      </c>
      <c r="AG657" s="79">
        <v>-0.14231652034558961</v>
      </c>
      <c r="AH657" s="79">
        <v>-0.21322193370063947</v>
      </c>
      <c r="AI657" s="79">
        <v>-0.25877058539792885</v>
      </c>
      <c r="AJ657" s="79">
        <v>-0.27825066144058264</v>
      </c>
      <c r="AK657" s="79">
        <v>-0.29482732333603806</v>
      </c>
      <c r="AL657" s="79">
        <v>-0.26316704226387511</v>
      </c>
      <c r="AM657" s="79">
        <v>-0.12207954533577201</v>
      </c>
      <c r="AN657" s="79">
        <v>-3.6359696278476496E-2</v>
      </c>
      <c r="AO657" s="79">
        <v>-0.11780387927731062</v>
      </c>
      <c r="AP657" s="79">
        <v>-0.18417375594184571</v>
      </c>
      <c r="AQ657" s="79">
        <v>-0.11540632153649927</v>
      </c>
      <c r="AR657" s="79">
        <v>-9.2381540863869474E-2</v>
      </c>
      <c r="AS657" s="79">
        <v>-8.6796516925094575E-2</v>
      </c>
      <c r="AT657" s="79">
        <v>-0.15186269628729687</v>
      </c>
      <c r="AU657" s="79">
        <v>-0.1870926852383018</v>
      </c>
      <c r="AV657" s="79">
        <v>-0.2208812903343596</v>
      </c>
      <c r="AW657" s="79">
        <v>-0.14476004650716906</v>
      </c>
      <c r="AX657" s="79">
        <v>-0.17465415310044929</v>
      </c>
      <c r="AY657" s="79">
        <v>-0.18456282494098664</v>
      </c>
      <c r="AZ657" s="79">
        <v>-0.17200335595606916</v>
      </c>
      <c r="BA657" s="79">
        <v>-0.1553952478041308</v>
      </c>
      <c r="BB657" s="79">
        <v>-6.8673010924424571E-2</v>
      </c>
      <c r="BC657" s="79">
        <v>2.8037965576416784E-2</v>
      </c>
      <c r="BD657" s="79">
        <v>9.3716584176502943E-2</v>
      </c>
      <c r="BE657" s="79">
        <v>1.5565457823174608E-2</v>
      </c>
      <c r="BF657" s="79">
        <v>2.7413067654651494E-3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0.83991132849979289</v>
      </c>
      <c r="Q658" s="79">
        <v>0.77478844736367825</v>
      </c>
      <c r="R658" s="79">
        <v>1.1336890119366172</v>
      </c>
      <c r="S658" s="79">
        <v>0.85014307226699692</v>
      </c>
      <c r="T658" s="79">
        <v>0.82573813420783682</v>
      </c>
      <c r="U658" s="79">
        <v>0.75982555040365596</v>
      </c>
      <c r="V658" s="79">
        <v>0.56551320059782595</v>
      </c>
      <c r="W658" s="79">
        <v>0.43979349028438408</v>
      </c>
      <c r="X658" s="79">
        <v>0.3562357045443823</v>
      </c>
      <c r="Y658" s="79">
        <v>0.27804477598402066</v>
      </c>
      <c r="Z658" s="79">
        <v>0.16768555578803726</v>
      </c>
      <c r="AA658" s="79">
        <v>0.25507240160366879</v>
      </c>
      <c r="AB658" s="79">
        <v>0.15756778186099191</v>
      </c>
      <c r="AC658" s="79">
        <v>4.4295865004707925E-2</v>
      </c>
      <c r="AD658" s="79">
        <v>-4.773650151961905E-2</v>
      </c>
      <c r="AE658" s="79">
        <v>-0.15515513362785446</v>
      </c>
      <c r="AF658" s="79">
        <v>-0.11137584669420834</v>
      </c>
      <c r="AG658" s="79">
        <v>-0.13639503610328246</v>
      </c>
      <c r="AH658" s="79">
        <v>-0.20778998353219064</v>
      </c>
      <c r="AI658" s="79">
        <v>-0.25365310511223038</v>
      </c>
      <c r="AJ658" s="79">
        <v>-0.27326767245157091</v>
      </c>
      <c r="AK658" s="79">
        <v>-0.28995878034550066</v>
      </c>
      <c r="AL658" s="79">
        <v>-0.25807991530859659</v>
      </c>
      <c r="AM658" s="79">
        <v>-0.11601834413321643</v>
      </c>
      <c r="AN658" s="79">
        <v>-2.9706681490272464E-2</v>
      </c>
      <c r="AO658" s="79">
        <v>-0.11171315868935107</v>
      </c>
      <c r="AP658" s="79">
        <v>-0.178541255884135</v>
      </c>
      <c r="AQ658" s="79">
        <v>-0.10929904810507356</v>
      </c>
      <c r="AR658" s="79">
        <v>-8.6115303340013646E-2</v>
      </c>
      <c r="AS658" s="79">
        <v>-8.0491720151782659E-2</v>
      </c>
      <c r="AT658" s="79">
        <v>-0.14600711926105955</v>
      </c>
      <c r="AU658" s="79">
        <v>-0.18148033759607229</v>
      </c>
      <c r="AV658" s="79">
        <v>-0.21550222069898464</v>
      </c>
      <c r="AW658" s="79">
        <v>-0.13885543247631482</v>
      </c>
      <c r="AX658" s="79">
        <v>-0.16895592928851508</v>
      </c>
      <c r="AY658" s="79">
        <v>-0.17893301103265646</v>
      </c>
      <c r="AZ658" s="79">
        <v>-0.16628683092475469</v>
      </c>
      <c r="BA658" s="79">
        <v>-0.14956405966801237</v>
      </c>
      <c r="BB658" s="79">
        <v>-6.2243088673306357E-2</v>
      </c>
      <c r="BC658" s="79">
        <v>3.5135584637596702E-2</v>
      </c>
      <c r="BD658" s="79">
        <v>0.10126765129203225</v>
      </c>
      <c r="BE658" s="79">
        <v>2.2576966145515718E-2</v>
      </c>
      <c r="BF658" s="79">
        <v>9.6642765882192193E-3</v>
      </c>
      <c r="BG658" s="79">
        <v>6.9040437209926461E-3</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0.74067205947077253</v>
      </c>
      <c r="Q659" s="79">
        <v>0.67906171017296191</v>
      </c>
      <c r="R659" s="79">
        <v>1.0186042605141159</v>
      </c>
      <c r="S659" s="79">
        <v>0.75035193383176046</v>
      </c>
      <c r="T659" s="79">
        <v>0.7272633245413701</v>
      </c>
      <c r="U659" s="79">
        <v>0.66490586675615571</v>
      </c>
      <c r="V659" s="79">
        <v>0.48107413917344399</v>
      </c>
      <c r="W659" s="79">
        <v>0.36213537094171588</v>
      </c>
      <c r="X659" s="79">
        <v>0.28308444020612478</v>
      </c>
      <c r="Y659" s="79">
        <v>0.20911089455701334</v>
      </c>
      <c r="Z659" s="79">
        <v>0.10470411792350967</v>
      </c>
      <c r="AA659" s="79">
        <v>0.18737758078031891</v>
      </c>
      <c r="AB659" s="79">
        <v>9.5132066213164571E-2</v>
      </c>
      <c r="AC659" s="79">
        <v>-1.2030305005667855E-2</v>
      </c>
      <c r="AD659" s="79">
        <v>-9.9098723192151808E-2</v>
      </c>
      <c r="AE659" s="79">
        <v>-0.20072351819237264</v>
      </c>
      <c r="AF659" s="79">
        <v>-0.15930555398477836</v>
      </c>
      <c r="AG659" s="79">
        <v>-0.18297528375946912</v>
      </c>
      <c r="AH659" s="79">
        <v>-0.2505194030068979</v>
      </c>
      <c r="AI659" s="79">
        <v>-0.29390880610361086</v>
      </c>
      <c r="AJ659" s="79">
        <v>-0.3124654228260248</v>
      </c>
      <c r="AK659" s="79">
        <v>-0.32825626269017466</v>
      </c>
      <c r="AL659" s="79">
        <v>-0.29809684750649629</v>
      </c>
      <c r="AM659" s="79">
        <v>-0.16369764911081633</v>
      </c>
      <c r="AN659" s="79">
        <v>-8.2041377288444781E-2</v>
      </c>
      <c r="AO659" s="79">
        <v>-0.15962467238802663</v>
      </c>
      <c r="AP659" s="79">
        <v>-0.22284826353217485</v>
      </c>
      <c r="AQ659" s="79">
        <v>-0.15734077164920632</v>
      </c>
      <c r="AR659" s="79">
        <v>-0.13540748816899315</v>
      </c>
      <c r="AS659" s="79">
        <v>-0.13008722410069984</v>
      </c>
      <c r="AT659" s="79">
        <v>-0.19206892013579085</v>
      </c>
      <c r="AU659" s="79">
        <v>-0.22562882003901596</v>
      </c>
      <c r="AV659" s="79">
        <v>-0.25781566535623418</v>
      </c>
      <c r="AW659" s="79">
        <v>-0.18530297377116803</v>
      </c>
      <c r="AX659" s="79">
        <v>-0.21377994054972871</v>
      </c>
      <c r="AY659" s="79">
        <v>-0.22321888858927538</v>
      </c>
      <c r="AZ659" s="79">
        <v>-0.21125480530336599</v>
      </c>
      <c r="BA659" s="79">
        <v>-0.19543400990271656</v>
      </c>
      <c r="BB659" s="79">
        <v>-0.11282286877762968</v>
      </c>
      <c r="BC659" s="79">
        <v>-2.0696507471495536E-2</v>
      </c>
      <c r="BD659" s="79">
        <v>4.1868594920854721E-2</v>
      </c>
      <c r="BE659" s="79">
        <v>-3.2577751951110026E-2</v>
      </c>
      <c r="BF659" s="79">
        <v>-4.4793969970340818E-2</v>
      </c>
      <c r="BG659" s="79">
        <v>-4.740532419985783E-2</v>
      </c>
      <c r="BH659" s="79">
        <v>-5.3936984620849622E-2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0.64735560175830575</v>
      </c>
      <c r="Q660" s="79">
        <v>0.58904814890420976</v>
      </c>
      <c r="R660" s="79">
        <v>0.9103880126059708</v>
      </c>
      <c r="S660" s="79">
        <v>0.65651654345673127</v>
      </c>
      <c r="T660" s="79">
        <v>0.63466570162561831</v>
      </c>
      <c r="U660" s="79">
        <v>0.57565119235319862</v>
      </c>
      <c r="V660" s="79">
        <v>0.40167458109745163</v>
      </c>
      <c r="W660" s="79">
        <v>0.28911205385590949</v>
      </c>
      <c r="X660" s="79">
        <v>0.21429899940205854</v>
      </c>
      <c r="Y660" s="79">
        <v>0.14429113425367579</v>
      </c>
      <c r="Z660" s="79">
        <v>4.5481546650469697E-2</v>
      </c>
      <c r="AA660" s="79">
        <v>0.1237229313001029</v>
      </c>
      <c r="AB660" s="79">
        <v>3.6422647290557303E-2</v>
      </c>
      <c r="AC660" s="79">
        <v>-6.4994809010039345E-2</v>
      </c>
      <c r="AD660" s="79">
        <v>-0.14739553788676285</v>
      </c>
      <c r="AE660" s="79">
        <v>-0.24357228433953962</v>
      </c>
      <c r="AF660" s="79">
        <v>-0.20437471407949312</v>
      </c>
      <c r="AG660" s="79">
        <v>-0.22677552285004193</v>
      </c>
      <c r="AH660" s="79">
        <v>-0.29069863955814412</v>
      </c>
      <c r="AI660" s="79">
        <v>-0.33176196096864069</v>
      </c>
      <c r="AJ660" s="79">
        <v>-0.34932376782423219</v>
      </c>
      <c r="AK660" s="79">
        <v>-0.3642680695754677</v>
      </c>
      <c r="AL660" s="79">
        <v>-0.3357254838090869</v>
      </c>
      <c r="AM660" s="79">
        <v>-0.20853135143686749</v>
      </c>
      <c r="AN660" s="79">
        <v>-0.13125262677796726</v>
      </c>
      <c r="AO660" s="79">
        <v>-0.20467672472322979</v>
      </c>
      <c r="AP660" s="79">
        <v>-0.26451093442856355</v>
      </c>
      <c r="AQ660" s="79">
        <v>-0.20251526262846883</v>
      </c>
      <c r="AR660" s="79">
        <v>-0.18175781023558818</v>
      </c>
      <c r="AS660" s="79">
        <v>-0.17672276255498079</v>
      </c>
      <c r="AT660" s="79">
        <v>-0.23538165445500453</v>
      </c>
      <c r="AU660" s="79">
        <v>-0.26714242685278439</v>
      </c>
      <c r="AV660" s="79">
        <v>-0.29760375335466921</v>
      </c>
      <c r="AW660" s="79">
        <v>-0.22897842669919946</v>
      </c>
      <c r="AX660" s="79">
        <v>-0.25592875918055724</v>
      </c>
      <c r="AY660" s="79">
        <v>-0.26486169048318314</v>
      </c>
      <c r="AZ660" s="79">
        <v>-0.25353899502558042</v>
      </c>
      <c r="BA660" s="79">
        <v>-0.23856634363744023</v>
      </c>
      <c r="BB660" s="79">
        <v>-0.16038393968627085</v>
      </c>
      <c r="BC660" s="79">
        <v>-7.3196421197916584E-2</v>
      </c>
      <c r="BD660" s="79">
        <v>-1.3985399029871748E-2</v>
      </c>
      <c r="BE660" s="79">
        <v>-8.4440718791401068E-2</v>
      </c>
      <c r="BF660" s="79">
        <v>-9.6002032179977631E-2</v>
      </c>
      <c r="BG660" s="79">
        <v>-9.847339316653704E-2</v>
      </c>
      <c r="BH660" s="79">
        <v>-0.10465489491740404</v>
      </c>
      <c r="BI660" s="79">
        <v>-5.3609441942118814E-2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0.5889655756782799</v>
      </c>
      <c r="Q661" s="79">
        <v>0.53272481303313246</v>
      </c>
      <c r="R661" s="79">
        <v>0.84267488147631597</v>
      </c>
      <c r="S661" s="79">
        <v>0.5978018105410241</v>
      </c>
      <c r="T661" s="79">
        <v>0.57672546525639301</v>
      </c>
      <c r="U661" s="79">
        <v>0.51980270759597402</v>
      </c>
      <c r="V661" s="79">
        <v>0.35199264523695278</v>
      </c>
      <c r="W661" s="79">
        <v>0.2434198630718544</v>
      </c>
      <c r="X661" s="79">
        <v>0.17125853493381785</v>
      </c>
      <c r="Y661" s="79">
        <v>0.10373207760500845</v>
      </c>
      <c r="Z661" s="79">
        <v>8.4247662504457824E-3</v>
      </c>
      <c r="AA661" s="79">
        <v>8.3892908446929704E-2</v>
      </c>
      <c r="AB661" s="79">
        <v>-3.1304313392214382E-4</v>
      </c>
      <c r="AC661" s="79">
        <v>-9.8135788060701779E-2</v>
      </c>
      <c r="AD661" s="79">
        <v>-0.1776158477734697</v>
      </c>
      <c r="AE661" s="79">
        <v>-0.27038363824389772</v>
      </c>
      <c r="AF661" s="79">
        <v>-0.23257541412582255</v>
      </c>
      <c r="AG661" s="79">
        <v>-0.25418223293638342</v>
      </c>
      <c r="AH661" s="79">
        <v>-0.31583961391158205</v>
      </c>
      <c r="AI661" s="79">
        <v>-0.35544745818919232</v>
      </c>
      <c r="AJ661" s="79">
        <v>-0.37238679205885661</v>
      </c>
      <c r="AK661" s="79">
        <v>-0.38680139750889819</v>
      </c>
      <c r="AL661" s="79">
        <v>-0.35927049514925213</v>
      </c>
      <c r="AM661" s="79">
        <v>-0.23658472071657721</v>
      </c>
      <c r="AN661" s="79">
        <v>-0.16204511731567867</v>
      </c>
      <c r="AO661" s="79">
        <v>-0.23286672009271506</v>
      </c>
      <c r="AP661" s="79">
        <v>-0.29058012414962464</v>
      </c>
      <c r="AQ661" s="79">
        <v>-0.23078187037475326</v>
      </c>
      <c r="AR661" s="79">
        <v>-0.21076015966708103</v>
      </c>
      <c r="AS661" s="79">
        <v>-0.20590357774400106</v>
      </c>
      <c r="AT661" s="79">
        <v>-0.26248332278331538</v>
      </c>
      <c r="AU661" s="79">
        <v>-0.29311834411274745</v>
      </c>
      <c r="AV661" s="79">
        <v>-0.32249997801700564</v>
      </c>
      <c r="AW661" s="79">
        <v>-0.25630705551816502</v>
      </c>
      <c r="AX661" s="79">
        <v>-0.28230214153374927</v>
      </c>
      <c r="AY661" s="79">
        <v>-0.29091844776090592</v>
      </c>
      <c r="AZ661" s="79">
        <v>-0.27999708185374145</v>
      </c>
      <c r="BA661" s="79">
        <v>-0.26555513161118727</v>
      </c>
      <c r="BB661" s="79">
        <v>-0.19014387955996917</v>
      </c>
      <c r="BC661" s="79">
        <v>-0.10604669656017243</v>
      </c>
      <c r="BD661" s="79">
        <v>-4.8934391344877169E-2</v>
      </c>
      <c r="BE661" s="79">
        <v>-0.1168924433920397</v>
      </c>
      <c r="BF661" s="79">
        <v>-0.12804396948905775</v>
      </c>
      <c r="BG661" s="79">
        <v>-0.13042773382538309</v>
      </c>
      <c r="BH661" s="79">
        <v>-0.13639013409745485</v>
      </c>
      <c r="BI661" s="79">
        <v>-8.7153971919683132E-2</v>
      </c>
      <c r="BJ661" s="79">
        <v>-3.5444700596339564E-2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0.50048649787245325</v>
      </c>
      <c r="Q662" s="79">
        <v>0.44737741466083597</v>
      </c>
      <c r="R662" s="79">
        <v>0.74006839540477898</v>
      </c>
      <c r="S662" s="79">
        <v>0.50883070073406522</v>
      </c>
      <c r="T662" s="79">
        <v>0.48892795897039476</v>
      </c>
      <c r="U662" s="79">
        <v>0.4351748565756719</v>
      </c>
      <c r="V662" s="79">
        <v>0.27670903665420404</v>
      </c>
      <c r="W662" s="79">
        <v>0.17418196107194345</v>
      </c>
      <c r="X662" s="79">
        <v>0.10603882430609672</v>
      </c>
      <c r="Y662" s="79">
        <v>4.2272472774039491E-2</v>
      </c>
      <c r="Z662" s="79">
        <v>-4.7727799116685309E-2</v>
      </c>
      <c r="AA662" s="79">
        <v>2.3538016907682813E-2</v>
      </c>
      <c r="AB662" s="79">
        <v>-5.5979057169667744E-2</v>
      </c>
      <c r="AC662" s="79">
        <v>-0.14835469462474435</v>
      </c>
      <c r="AD662" s="79">
        <v>-0.22340903077560573</v>
      </c>
      <c r="AE662" s="79">
        <v>-0.31101119105457797</v>
      </c>
      <c r="AF662" s="79">
        <v>-0.27530825911818857</v>
      </c>
      <c r="AG662" s="79">
        <v>-0.29571193581419486</v>
      </c>
      <c r="AH662" s="79">
        <v>-0.35393602138506775</v>
      </c>
      <c r="AI662" s="79">
        <v>-0.39133836443017722</v>
      </c>
      <c r="AJ662" s="79">
        <v>-0.40733445782794325</v>
      </c>
      <c r="AK662" s="79">
        <v>-0.42094640838307934</v>
      </c>
      <c r="AL662" s="79">
        <v>-0.39494852152057763</v>
      </c>
      <c r="AM662" s="79">
        <v>-0.27909431370448157</v>
      </c>
      <c r="AN662" s="79">
        <v>-0.20870533223641394</v>
      </c>
      <c r="AO662" s="79">
        <v>-0.27558334416519176</v>
      </c>
      <c r="AP662" s="79">
        <v>-0.33008306704099044</v>
      </c>
      <c r="AQ662" s="79">
        <v>-0.27361458606257555</v>
      </c>
      <c r="AR662" s="79">
        <v>-0.25470775318902739</v>
      </c>
      <c r="AS662" s="79">
        <v>-0.25012160248007809</v>
      </c>
      <c r="AT662" s="79">
        <v>-0.30355079237824006</v>
      </c>
      <c r="AU662" s="79">
        <v>-0.33247995017149518</v>
      </c>
      <c r="AV662" s="79">
        <v>-0.36022551346977599</v>
      </c>
      <c r="AW662" s="79">
        <v>-0.29771844095385264</v>
      </c>
      <c r="AX662" s="79">
        <v>-0.32226603101776391</v>
      </c>
      <c r="AY662" s="79">
        <v>-0.33040255162795029</v>
      </c>
      <c r="AZ662" s="79">
        <v>-0.3200893250024901</v>
      </c>
      <c r="BA662" s="79">
        <v>-0.30645155230710108</v>
      </c>
      <c r="BB662" s="79">
        <v>-0.2352394585887036</v>
      </c>
      <c r="BC662" s="79">
        <v>-0.15582509648306853</v>
      </c>
      <c r="BD662" s="79">
        <v>-0.10189300119438362</v>
      </c>
      <c r="BE662" s="79">
        <v>-0.16606691476387864</v>
      </c>
      <c r="BF662" s="79">
        <v>-0.17659748546683748</v>
      </c>
      <c r="BG662" s="79">
        <v>-0.17884851359199952</v>
      </c>
      <c r="BH662" s="79">
        <v>-0.18447890687433086</v>
      </c>
      <c r="BI662" s="79">
        <v>-0.13798438384272363</v>
      </c>
      <c r="BJ662" s="79">
        <v>-8.9154462903511381E-2</v>
      </c>
      <c r="BK662" s="79">
        <v>-5.5683445355987425E-2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0.44222677667491905</v>
      </c>
      <c r="Q663" s="79">
        <v>0.39117977158619899</v>
      </c>
      <c r="R663" s="79">
        <v>0.67250637487032927</v>
      </c>
      <c r="S663" s="79">
        <v>0.45024699732607965</v>
      </c>
      <c r="T663" s="79">
        <v>0.43111702371984484</v>
      </c>
      <c r="U663" s="79">
        <v>0.37945100492331452</v>
      </c>
      <c r="V663" s="79">
        <v>0.22713797244848732</v>
      </c>
      <c r="W663" s="79">
        <v>0.1285917383113783</v>
      </c>
      <c r="X663" s="79">
        <v>6.3094410191682521E-2</v>
      </c>
      <c r="Y663" s="79">
        <v>1.8039288972509799E-3</v>
      </c>
      <c r="Z663" s="79">
        <v>-8.4701882526491593E-2</v>
      </c>
      <c r="AA663" s="79">
        <v>-1.6203120106658725E-2</v>
      </c>
      <c r="AB663" s="79">
        <v>-9.263276715766898E-2</v>
      </c>
      <c r="AC663" s="79">
        <v>-0.1814217153015068</v>
      </c>
      <c r="AD663" s="79">
        <v>-0.25356190013876745</v>
      </c>
      <c r="AE663" s="79">
        <v>-0.33776271196082841</v>
      </c>
      <c r="AF663" s="79">
        <v>-0.30344602566110279</v>
      </c>
      <c r="AG663" s="79">
        <v>-0.32305748428823644</v>
      </c>
      <c r="AH663" s="79">
        <v>-0.37902089040804454</v>
      </c>
      <c r="AI663" s="79">
        <v>-0.41497100440542029</v>
      </c>
      <c r="AJ663" s="79">
        <v>-0.43034601394610067</v>
      </c>
      <c r="AK663" s="79">
        <v>-0.44342945028573311</v>
      </c>
      <c r="AL663" s="79">
        <v>-0.41844098912781591</v>
      </c>
      <c r="AM663" s="79">
        <v>-0.30708507826840509</v>
      </c>
      <c r="AN663" s="79">
        <v>-0.23942910535557776</v>
      </c>
      <c r="AO663" s="79">
        <v>-0.30371042992013042</v>
      </c>
      <c r="AP663" s="79">
        <v>-0.35609407999914683</v>
      </c>
      <c r="AQ663" s="79">
        <v>-0.30181811322390228</v>
      </c>
      <c r="AR663" s="79">
        <v>-0.2836453801329934</v>
      </c>
      <c r="AS663" s="79">
        <v>-0.27923729691219018</v>
      </c>
      <c r="AT663" s="79">
        <v>-0.33059197983432098</v>
      </c>
      <c r="AU663" s="79">
        <v>-0.35839789881809381</v>
      </c>
      <c r="AV663" s="79">
        <v>-0.38506617899218898</v>
      </c>
      <c r="AW663" s="79">
        <v>-0.32498608240894833</v>
      </c>
      <c r="AX663" s="79">
        <v>-0.34858055776291541</v>
      </c>
      <c r="AY663" s="79">
        <v>-0.35640115988737092</v>
      </c>
      <c r="AZ663" s="79">
        <v>-0.34648836719363774</v>
      </c>
      <c r="BA663" s="79">
        <v>-0.33338011131570444</v>
      </c>
      <c r="BB663" s="79">
        <v>-0.26493298531398357</v>
      </c>
      <c r="BC663" s="79">
        <v>-0.18860206221424056</v>
      </c>
      <c r="BD663" s="79">
        <v>-0.13676400032043978</v>
      </c>
      <c r="BE663" s="79">
        <v>-0.19844621915091873</v>
      </c>
      <c r="BF663" s="79">
        <v>-0.20856791705557171</v>
      </c>
      <c r="BG663" s="79">
        <v>-0.21073154401373509</v>
      </c>
      <c r="BH663" s="79">
        <v>-0.2161433247705114</v>
      </c>
      <c r="BI663" s="79">
        <v>-0.17145405487038823</v>
      </c>
      <c r="BJ663" s="79">
        <v>-0.12452006407386626</v>
      </c>
      <c r="BK663" s="79">
        <v>-9.2348633129275048E-2</v>
      </c>
      <c r="BL663" s="79">
        <v>-3.8827221224676751E-2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0.35661666680857901</v>
      </c>
      <c r="Q664" s="79">
        <v>0.30859979524994663</v>
      </c>
      <c r="R664" s="79">
        <v>0.57322694335477031</v>
      </c>
      <c r="S664" s="79">
        <v>0.36416080978443732</v>
      </c>
      <c r="T664" s="79">
        <v>0.34616638515611409</v>
      </c>
      <c r="U664" s="79">
        <v>0.29756724434095433</v>
      </c>
      <c r="V664" s="79">
        <v>0.15429546366864064</v>
      </c>
      <c r="W664" s="79">
        <v>6.1598901766048458E-2</v>
      </c>
      <c r="X664" s="79">
        <v>-1.0526373585620156E-5</v>
      </c>
      <c r="Y664" s="79">
        <v>-5.766282473989652E-2</v>
      </c>
      <c r="Z664" s="79">
        <v>-0.1390336794842619</v>
      </c>
      <c r="AA664" s="79">
        <v>-7.4600981203100922E-2</v>
      </c>
      <c r="AB664" s="79">
        <v>-0.146493789397071</v>
      </c>
      <c r="AC664" s="79">
        <v>-0.23001225461239497</v>
      </c>
      <c r="AD664" s="79">
        <v>-0.29787022166700239</v>
      </c>
      <c r="AE664" s="79">
        <v>-0.37707290083232486</v>
      </c>
      <c r="AF664" s="79">
        <v>-0.34479324181005799</v>
      </c>
      <c r="AG664" s="79">
        <v>-0.36324057066588139</v>
      </c>
      <c r="AH664" s="79">
        <v>-0.41588200729802183</v>
      </c>
      <c r="AI664" s="79">
        <v>-0.44969813428392463</v>
      </c>
      <c r="AJ664" s="79">
        <v>-0.46416048828578027</v>
      </c>
      <c r="AK664" s="79">
        <v>-0.47646729612247535</v>
      </c>
      <c r="AL664" s="79">
        <v>-0.45296214184785716</v>
      </c>
      <c r="AM664" s="79">
        <v>-0.34821628144453309</v>
      </c>
      <c r="AN664" s="79">
        <v>-0.28457634496082745</v>
      </c>
      <c r="AO664" s="79">
        <v>-0.34504195111872787</v>
      </c>
      <c r="AP664" s="79">
        <v>-0.3943161248581053</v>
      </c>
      <c r="AQ664" s="79">
        <v>-0.34326196172281481</v>
      </c>
      <c r="AR664" s="79">
        <v>-0.3261679561258381</v>
      </c>
      <c r="AS664" s="79">
        <v>-0.32202153528361238</v>
      </c>
      <c r="AT664" s="79">
        <v>-0.3703278210200725</v>
      </c>
      <c r="AU664" s="79">
        <v>-0.39648318974529062</v>
      </c>
      <c r="AV664" s="79">
        <v>-0.42156844952857436</v>
      </c>
      <c r="AW664" s="79">
        <v>-0.36505468783278455</v>
      </c>
      <c r="AX664" s="79">
        <v>-0.38724860284495249</v>
      </c>
      <c r="AY664" s="79">
        <v>-0.39460497658457716</v>
      </c>
      <c r="AZ664" s="79">
        <v>-0.38528060402373687</v>
      </c>
      <c r="BA664" s="79">
        <v>-0.37295044992841864</v>
      </c>
      <c r="BB664" s="79">
        <v>-0.30856632294447522</v>
      </c>
      <c r="BC664" s="79">
        <v>-0.23676637848030715</v>
      </c>
      <c r="BD664" s="79">
        <v>-0.18800540698987414</v>
      </c>
      <c r="BE664" s="79">
        <v>-0.24602618948018787</v>
      </c>
      <c r="BF664" s="79">
        <v>-0.25554706670693811</v>
      </c>
      <c r="BG664" s="79">
        <v>-0.25758226147635432</v>
      </c>
      <c r="BH664" s="79">
        <v>-0.2626728006970192</v>
      </c>
      <c r="BI664" s="79">
        <v>-0.22063627124511914</v>
      </c>
      <c r="BJ664" s="79">
        <v>-0.17648826679522409</v>
      </c>
      <c r="BK664" s="79">
        <v>-0.14622652147169288</v>
      </c>
      <c r="BL664" s="79">
        <v>-9.5882123076660761E-2</v>
      </c>
      <c r="BM664" s="79">
        <v>-5.9359673007677582E-2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0.25094796717390344</v>
      </c>
      <c r="Q665" s="79">
        <v>0.20667119442303683</v>
      </c>
      <c r="R665" s="79">
        <v>0.45068617749081175</v>
      </c>
      <c r="S665" s="79">
        <v>0.25790448669088711</v>
      </c>
      <c r="T665" s="79">
        <v>0.24131167203660484</v>
      </c>
      <c r="U665" s="79">
        <v>0.19649798376595895</v>
      </c>
      <c r="V665" s="79">
        <v>6.4385835087259854E-2</v>
      </c>
      <c r="W665" s="79">
        <v>-2.1090466740026743E-2</v>
      </c>
      <c r="X665" s="79">
        <v>-7.790105352968224E-2</v>
      </c>
      <c r="Y665" s="79">
        <v>-0.1310627367145876</v>
      </c>
      <c r="Z665" s="79">
        <v>-0.20609550597071652</v>
      </c>
      <c r="AA665" s="79">
        <v>-0.14668155735399879</v>
      </c>
      <c r="AB665" s="79">
        <v>-0.21297453787313028</v>
      </c>
      <c r="AC665" s="79">
        <v>-0.2899876373276542</v>
      </c>
      <c r="AD665" s="79">
        <v>-0.35256005591897949</v>
      </c>
      <c r="AE665" s="79">
        <v>-0.42559353171260039</v>
      </c>
      <c r="AF665" s="79">
        <v>-0.39582817881452254</v>
      </c>
      <c r="AG665" s="79">
        <v>-0.4128386203759315</v>
      </c>
      <c r="AH665" s="79">
        <v>-0.46137974459712</v>
      </c>
      <c r="AI665" s="79">
        <v>-0.49256188789941707</v>
      </c>
      <c r="AJ665" s="79">
        <v>-0.50589774966627199</v>
      </c>
      <c r="AK665" s="79">
        <v>-0.51724596366244124</v>
      </c>
      <c r="AL665" s="79">
        <v>-0.49557165751734983</v>
      </c>
      <c r="AM665" s="79">
        <v>-0.398984593280796</v>
      </c>
      <c r="AN665" s="79">
        <v>-0.3403016571772246</v>
      </c>
      <c r="AO665" s="79">
        <v>-0.39605751582011139</v>
      </c>
      <c r="AP665" s="79">
        <v>-0.44149365779119137</v>
      </c>
      <c r="AQ665" s="79">
        <v>-0.39441617219601549</v>
      </c>
      <c r="AR665" s="79">
        <v>-0.37865364172180105</v>
      </c>
      <c r="AS665" s="79">
        <v>-0.37483019118449346</v>
      </c>
      <c r="AT665" s="79">
        <v>-0.4193738352530158</v>
      </c>
      <c r="AU665" s="79">
        <v>-0.4434919270751268</v>
      </c>
      <c r="AV665" s="79">
        <v>-0.46662326218230188</v>
      </c>
      <c r="AW665" s="79">
        <v>-0.41451143351296266</v>
      </c>
      <c r="AX665" s="79">
        <v>-0.4349766345880865</v>
      </c>
      <c r="AY665" s="79">
        <v>-0.44176001046758501</v>
      </c>
      <c r="AZ665" s="79">
        <v>-0.43316192584608654</v>
      </c>
      <c r="BA665" s="79">
        <v>-0.42179218406282737</v>
      </c>
      <c r="BB665" s="79">
        <v>-0.36242302345955807</v>
      </c>
      <c r="BC665" s="79">
        <v>-0.29621567338922039</v>
      </c>
      <c r="BD665" s="79">
        <v>-0.25125275965259541</v>
      </c>
      <c r="BE665" s="79">
        <v>-0.30475422523671125</v>
      </c>
      <c r="BF665" s="79">
        <v>-0.31353350851098649</v>
      </c>
      <c r="BG665" s="79">
        <v>-0.31541017921826403</v>
      </c>
      <c r="BH665" s="79">
        <v>-0.32010420948172108</v>
      </c>
      <c r="BI665" s="79">
        <v>-0.28134196193495692</v>
      </c>
      <c r="BJ665" s="79">
        <v>-0.24063270502209508</v>
      </c>
      <c r="BK665" s="79">
        <v>-0.21272808780648833</v>
      </c>
      <c r="BL665" s="79">
        <v>-0.16630508241984959</v>
      </c>
      <c r="BM665" s="79">
        <v>-0.13262741518501861</v>
      </c>
      <c r="BN665" s="79">
        <v>-7.7891347069514963E-2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0.26371578144183766</v>
      </c>
      <c r="Q666" s="79">
        <v>0.21898709731999394</v>
      </c>
      <c r="R666" s="79">
        <v>0.46549262201232655</v>
      </c>
      <c r="S666" s="79">
        <v>0.27074330275224107</v>
      </c>
      <c r="T666" s="79">
        <v>0.2539811333516005</v>
      </c>
      <c r="U666" s="79">
        <v>0.20871005367578421</v>
      </c>
      <c r="V666" s="79">
        <v>7.5249500889855908E-2</v>
      </c>
      <c r="W666" s="79">
        <v>-1.1099215757773867E-2</v>
      </c>
      <c r="X666" s="79">
        <v>-6.8489640430072371E-2</v>
      </c>
      <c r="Y666" s="79">
        <v>-0.12219391892260595</v>
      </c>
      <c r="Z666" s="79">
        <v>-0.19799251096833922</v>
      </c>
      <c r="AA666" s="79">
        <v>-0.137972153227686</v>
      </c>
      <c r="AB666" s="79">
        <v>-0.20494175378597726</v>
      </c>
      <c r="AC666" s="79">
        <v>-0.28274088829218663</v>
      </c>
      <c r="AD666" s="79">
        <v>-0.3459519529661898</v>
      </c>
      <c r="AE666" s="79">
        <v>-0.419730845738569</v>
      </c>
      <c r="AF666" s="79">
        <v>-0.38966169243680143</v>
      </c>
      <c r="AG666" s="79">
        <v>-0.40684575125821709</v>
      </c>
      <c r="AH666" s="79">
        <v>-0.45588231100084697</v>
      </c>
      <c r="AI666" s="79">
        <v>-0.48738271519377024</v>
      </c>
      <c r="AJ666" s="79">
        <v>-0.50085468958130175</v>
      </c>
      <c r="AK666" s="79">
        <v>-0.51231872924918398</v>
      </c>
      <c r="AL666" s="79">
        <v>-0.49042320405860973</v>
      </c>
      <c r="AM666" s="79">
        <v>-0.39285032288224875</v>
      </c>
      <c r="AN666" s="79">
        <v>-0.3335684387420455</v>
      </c>
      <c r="AO666" s="79">
        <v>-0.38989337017307535</v>
      </c>
      <c r="AP666" s="79">
        <v>-0.43579325662990626</v>
      </c>
      <c r="AQ666" s="79">
        <v>-0.38823527415711961</v>
      </c>
      <c r="AR666" s="79">
        <v>-0.3723118632412174</v>
      </c>
      <c r="AS666" s="79">
        <v>-0.36844938861369658</v>
      </c>
      <c r="AT666" s="79">
        <v>-0.41344766787825249</v>
      </c>
      <c r="AU666" s="79">
        <v>-0.43781192127139779</v>
      </c>
      <c r="AV666" s="79">
        <v>-0.4611793466062783</v>
      </c>
      <c r="AW666" s="79">
        <v>-0.40853563798103998</v>
      </c>
      <c r="AX666" s="79">
        <v>-0.42920971735737201</v>
      </c>
      <c r="AY666" s="79">
        <v>-0.43606232783783849</v>
      </c>
      <c r="AZ666" s="79">
        <v>-0.4273764867705182</v>
      </c>
      <c r="BA666" s="79">
        <v>-0.41589069959194896</v>
      </c>
      <c r="BB666" s="79">
        <v>-0.35591558699409892</v>
      </c>
      <c r="BC666" s="79">
        <v>-0.28903249087272453</v>
      </c>
      <c r="BD666" s="79">
        <v>-0.24361066265955961</v>
      </c>
      <c r="BE666" s="79">
        <v>-0.29765819154412071</v>
      </c>
      <c r="BF666" s="79">
        <v>-0.30652708067027223</v>
      </c>
      <c r="BG666" s="79">
        <v>-0.30842290563788782</v>
      </c>
      <c r="BH666" s="79">
        <v>-0.31316484557316543</v>
      </c>
      <c r="BI666" s="79">
        <v>-0.27400697071793462</v>
      </c>
      <c r="BJ666" s="79">
        <v>-0.23288221432396866</v>
      </c>
      <c r="BK666" s="79">
        <v>-0.20469278832400331</v>
      </c>
      <c r="BL666" s="79">
        <v>-0.1577959660192437</v>
      </c>
      <c r="BM666" s="79">
        <v>-0.12377456730115763</v>
      </c>
      <c r="BN666" s="79">
        <v>-6.8479834900811998E-2</v>
      </c>
      <c r="BO666" s="79">
        <v>1.0206511064388066E-2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0.21039483043538554</v>
      </c>
      <c r="Q667" s="79">
        <v>0.16755341876013799</v>
      </c>
      <c r="R667" s="79">
        <v>0.40365794253283099</v>
      </c>
      <c r="S667" s="79">
        <v>0.21712583402796692</v>
      </c>
      <c r="T667" s="79">
        <v>0.20107092398619394</v>
      </c>
      <c r="U667" s="79">
        <v>0.15771000247794384</v>
      </c>
      <c r="V667" s="79">
        <v>2.9880655459085411E-2</v>
      </c>
      <c r="W667" s="79">
        <v>-5.2824682070033137E-2</v>
      </c>
      <c r="X667" s="79">
        <v>-0.10779358754701093</v>
      </c>
      <c r="Y667" s="79">
        <v>-0.1592318793007621</v>
      </c>
      <c r="Z667" s="79">
        <v>-0.23183224190900492</v>
      </c>
      <c r="AA667" s="79">
        <v>-0.17434437019209006</v>
      </c>
      <c r="AB667" s="79">
        <v>-0.23848826987465424</v>
      </c>
      <c r="AC667" s="79">
        <v>-0.31300476448645875</v>
      </c>
      <c r="AD667" s="79">
        <v>-0.37354871513684607</v>
      </c>
      <c r="AE667" s="79">
        <v>-0.44421459722707818</v>
      </c>
      <c r="AF667" s="79">
        <v>-0.41541417529161501</v>
      </c>
      <c r="AG667" s="79">
        <v>-0.43187317364297517</v>
      </c>
      <c r="AH667" s="79">
        <v>-0.47884069536458856</v>
      </c>
      <c r="AI667" s="79">
        <v>-0.50901197829993139</v>
      </c>
      <c r="AJ667" s="79">
        <v>-0.52191551910704326</v>
      </c>
      <c r="AK667" s="79">
        <v>-0.5328958475588087</v>
      </c>
      <c r="AL667" s="79">
        <v>-0.51192417743366314</v>
      </c>
      <c r="AM667" s="79">
        <v>-0.41846826535206733</v>
      </c>
      <c r="AN667" s="79">
        <v>-0.36168770823984769</v>
      </c>
      <c r="AO667" s="79">
        <v>-0.41563607766747429</v>
      </c>
      <c r="AP667" s="79">
        <v>-0.45959927421910046</v>
      </c>
      <c r="AQ667" s="79">
        <v>-0.41404794299704356</v>
      </c>
      <c r="AR667" s="79">
        <v>-0.39879640104548525</v>
      </c>
      <c r="AS667" s="79">
        <v>-0.39509689883898047</v>
      </c>
      <c r="AT667" s="79">
        <v>-0.43819653041765994</v>
      </c>
      <c r="AU667" s="79">
        <v>-0.46153276376028213</v>
      </c>
      <c r="AV667" s="79">
        <v>-0.48391422899264142</v>
      </c>
      <c r="AW667" s="79">
        <v>-0.43349175765004716</v>
      </c>
      <c r="AX667" s="79">
        <v>-0.45329351938208168</v>
      </c>
      <c r="AY667" s="79">
        <v>-0.45985699229454352</v>
      </c>
      <c r="AZ667" s="79">
        <v>-0.45153763973104799</v>
      </c>
      <c r="BA667" s="79">
        <v>-0.44053648137836893</v>
      </c>
      <c r="BB667" s="79">
        <v>-0.38309194574046451</v>
      </c>
      <c r="BC667" s="79">
        <v>-0.31903090054527128</v>
      </c>
      <c r="BD667" s="79">
        <v>-0.27552559115092989</v>
      </c>
      <c r="BE667" s="79">
        <v>-0.32729265026373155</v>
      </c>
      <c r="BF667" s="79">
        <v>-0.33578732739576078</v>
      </c>
      <c r="BG667" s="79">
        <v>-0.33760316033376053</v>
      </c>
      <c r="BH667" s="79">
        <v>-0.34214501987859153</v>
      </c>
      <c r="BI667" s="79">
        <v>-0.30463936394579144</v>
      </c>
      <c r="BJ667" s="79">
        <v>-0.26524981664950176</v>
      </c>
      <c r="BK667" s="79">
        <v>-0.23824980920766284</v>
      </c>
      <c r="BL667" s="79">
        <v>-0.1933317413041637</v>
      </c>
      <c r="BM667" s="79">
        <v>-0.16074583414269039</v>
      </c>
      <c r="BN667" s="79">
        <v>-0.10778419575013641</v>
      </c>
      <c r="BO667" s="79">
        <v>-3.2417924488205595E-2</v>
      </c>
      <c r="BP667" s="79">
        <v>-4.2193784227032058E-2</v>
      </c>
      <c r="BQ667" s="80"/>
    </row>
    <row r="668" spans="1:69" ht="15.75" x14ac:dyDescent="0.25">
      <c r="A668" s="80"/>
      <c r="B668" s="80"/>
      <c r="C668" s="80"/>
      <c r="D668" s="80"/>
      <c r="E668" s="80"/>
      <c r="F668" s="80"/>
      <c r="G668" s="80"/>
      <c r="H668" s="80"/>
      <c r="I668" s="80"/>
      <c r="J668" s="80"/>
      <c r="K668" s="80"/>
      <c r="L668" s="80"/>
      <c r="M668" s="80"/>
      <c r="N668" s="80"/>
      <c r="O668" s="69">
        <v>2014</v>
      </c>
      <c r="P668" s="79">
        <v>8.2800000329399021E-2</v>
      </c>
      <c r="Q668" s="79">
        <v>4.4474753550722904E-2</v>
      </c>
      <c r="R668" s="79">
        <v>0.25569011236622979</v>
      </c>
      <c r="S668" s="79">
        <v>8.8821449288861806E-2</v>
      </c>
      <c r="T668" s="79">
        <v>7.4458981636660218E-2</v>
      </c>
      <c r="U668" s="79">
        <v>3.5668989608581544E-2</v>
      </c>
      <c r="V668" s="79">
        <v>-7.8685114947812385E-2</v>
      </c>
      <c r="W668" s="79">
        <v>-0.15267199695685055</v>
      </c>
      <c r="X668" s="79">
        <v>-0.20184630716698956</v>
      </c>
      <c r="Y668" s="79">
        <v>-0.24786218638870669</v>
      </c>
      <c r="Z668" s="79">
        <v>-0.31280931824967373</v>
      </c>
      <c r="AA668" s="79">
        <v>-0.26138158082979313</v>
      </c>
      <c r="AB668" s="79">
        <v>-0.31876369520351872</v>
      </c>
      <c r="AC668" s="79">
        <v>-0.38542496833633955</v>
      </c>
      <c r="AD668" s="79">
        <v>-0.43958662545495208</v>
      </c>
      <c r="AE668" s="79">
        <v>-0.50280320175432125</v>
      </c>
      <c r="AF668" s="79">
        <v>-0.47703880149660621</v>
      </c>
      <c r="AG668" s="79">
        <v>-0.49176276013567594</v>
      </c>
      <c r="AH668" s="79">
        <v>-0.53377915945996979</v>
      </c>
      <c r="AI668" s="79">
        <v>-0.5607699102058038</v>
      </c>
      <c r="AJ668" s="79">
        <v>-0.57231321296856053</v>
      </c>
      <c r="AK668" s="79">
        <v>-0.58213604048915701</v>
      </c>
      <c r="AL668" s="79">
        <v>-0.56337511731977485</v>
      </c>
      <c r="AM668" s="79">
        <v>-0.4797709419811077</v>
      </c>
      <c r="AN668" s="79">
        <v>-0.42897595697799146</v>
      </c>
      <c r="AO668" s="79">
        <v>-0.47723731183935708</v>
      </c>
      <c r="AP668" s="79">
        <v>-0.51656608956014338</v>
      </c>
      <c r="AQ668" s="79">
        <v>-0.47581659177477531</v>
      </c>
      <c r="AR668" s="79">
        <v>-0.46217280446263781</v>
      </c>
      <c r="AS668" s="79">
        <v>-0.45886328851817443</v>
      </c>
      <c r="AT668" s="79">
        <v>-0.49741953472322825</v>
      </c>
      <c r="AU668" s="79">
        <v>-0.51829575860960186</v>
      </c>
      <c r="AV668" s="79">
        <v>-0.5383178621014465</v>
      </c>
      <c r="AW668" s="79">
        <v>-0.49321071969343472</v>
      </c>
      <c r="AX668" s="79">
        <v>-0.5109250613865971</v>
      </c>
      <c r="AY668" s="79">
        <v>-0.51679664005916881</v>
      </c>
      <c r="AZ668" s="79">
        <v>-0.50935427932531396</v>
      </c>
      <c r="BA668" s="79">
        <v>-0.49951281770603401</v>
      </c>
      <c r="BB668" s="79">
        <v>-0.44812384805447736</v>
      </c>
      <c r="BC668" s="79">
        <v>-0.39081585398984159</v>
      </c>
      <c r="BD668" s="79">
        <v>-0.3518966948510186</v>
      </c>
      <c r="BE668" s="79">
        <v>-0.39820668413297128</v>
      </c>
      <c r="BF668" s="79">
        <v>-0.40580588744256474</v>
      </c>
      <c r="BG668" s="79">
        <v>-0.40743030276261122</v>
      </c>
      <c r="BH668" s="79">
        <v>-0.41149337820954618</v>
      </c>
      <c r="BI668" s="79">
        <v>-0.3779414138131168</v>
      </c>
      <c r="BJ668" s="79">
        <v>-0.34270415010962302</v>
      </c>
      <c r="BK668" s="79">
        <v>-0.31855037207638343</v>
      </c>
      <c r="BL668" s="79">
        <v>-0.27836738160276275</v>
      </c>
      <c r="BM668" s="79">
        <v>-0.24921654635631244</v>
      </c>
      <c r="BN668" s="79">
        <v>-0.20183790541460006</v>
      </c>
      <c r="BO668" s="79">
        <v>-0.13441643558075261</v>
      </c>
      <c r="BP668" s="79">
        <v>-0.14316176451165516</v>
      </c>
      <c r="BQ668" s="79">
        <v>-0.10541587496708819</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0.20931479289940824</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-5.1865205479451941E-2</v>
      </c>
      <c r="Q674" s="79">
        <v>-0.21597354130818552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0.15057626112759651</v>
      </c>
      <c r="Q675" s="79">
        <v>-4.8571746675638044E-2</v>
      </c>
      <c r="R675" s="79">
        <v>0.21351549144382878</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0.26458717201166176</v>
      </c>
      <c r="Q676" s="79">
        <v>4.5705534602561611E-2</v>
      </c>
      <c r="R676" s="79">
        <v>0.33376306757219798</v>
      </c>
      <c r="S676" s="79">
        <v>9.9090268707900706E-2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0.21102647058823529</v>
      </c>
      <c r="Q677" s="79">
        <v>1.4154111889454291E-3</v>
      </c>
      <c r="R677" s="79">
        <v>0.27727246968151409</v>
      </c>
      <c r="S677" s="79">
        <v>5.2539072378736472E-2</v>
      </c>
      <c r="T677" s="79">
        <v>-4.2354297599131868E-2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0.27989118541033425</v>
      </c>
      <c r="Q678" s="79">
        <v>5.8360645983428924E-2</v>
      </c>
      <c r="R678" s="79">
        <v>0.34990424653442709</v>
      </c>
      <c r="S678" s="79">
        <v>0.11239144127309351</v>
      </c>
      <c r="T678" s="79">
        <v>1.2101983744092076E-2</v>
      </c>
      <c r="U678" s="79">
        <v>5.6864747794199026E-2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0.6871098412698412</v>
      </c>
      <c r="Q679" s="79">
        <v>0.39509567829306813</v>
      </c>
      <c r="R679" s="79">
        <v>0.77939872159525303</v>
      </c>
      <c r="S679" s="79">
        <v>0.46631726924074285</v>
      </c>
      <c r="T679" s="79">
        <v>0.33411905371936113</v>
      </c>
      <c r="U679" s="79">
        <v>0.39312383522909833</v>
      </c>
      <c r="V679" s="79">
        <v>0.31816662267968682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0.81729460317460301</v>
      </c>
      <c r="Q680" s="79">
        <v>0.50274735233952195</v>
      </c>
      <c r="R680" s="79">
        <v>0.91670489647368225</v>
      </c>
      <c r="S680" s="79">
        <v>0.57946471222481521</v>
      </c>
      <c r="T680" s="79">
        <v>0.43706550516696552</v>
      </c>
      <c r="U680" s="79">
        <v>0.50062335325493212</v>
      </c>
      <c r="V680" s="79">
        <v>0.41988211489399135</v>
      </c>
      <c r="W680" s="79">
        <v>7.7164366373902116E-2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0.88370999999999988</v>
      </c>
      <c r="Q681" s="79">
        <v>0.55766721044045675</v>
      </c>
      <c r="R681" s="79">
        <v>0.98675337186897849</v>
      </c>
      <c r="S681" s="79">
        <v>0.63718830610490096</v>
      </c>
      <c r="T681" s="79">
        <v>0.48958493466564179</v>
      </c>
      <c r="U681" s="79">
        <v>0.5554655870445343</v>
      </c>
      <c r="V681" s="79">
        <v>0.47177355502771184</v>
      </c>
      <c r="W681" s="79">
        <v>0.11653074027603515</v>
      </c>
      <c r="X681" s="79">
        <v>3.6546301688992464E-2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1.1533554341547938</v>
      </c>
      <c r="Q682" s="79">
        <v>0.78064094377940152</v>
      </c>
      <c r="R682" s="79">
        <v>1.2711490461055177</v>
      </c>
      <c r="S682" s="79">
        <v>0.87154516124332859</v>
      </c>
      <c r="T682" s="79">
        <v>0.70281296680347471</v>
      </c>
      <c r="U682" s="79">
        <v>0.77812416693818298</v>
      </c>
      <c r="V682" s="79">
        <v>0.68245196052696155</v>
      </c>
      <c r="W682" s="79">
        <v>0.27635757997477056</v>
      </c>
      <c r="X682" s="79">
        <v>0.18492369393114988</v>
      </c>
      <c r="Y682" s="79">
        <v>0.14314593762033109</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0.95431235294117622</v>
      </c>
      <c r="Q683" s="79">
        <v>0.6160493234814316</v>
      </c>
      <c r="R683" s="79">
        <v>1.0612178397370504</v>
      </c>
      <c r="S683" s="79">
        <v>0.69855090789540208</v>
      </c>
      <c r="T683" s="79">
        <v>0.54541529140480161</v>
      </c>
      <c r="U683" s="79">
        <v>0.61376518218623466</v>
      </c>
      <c r="V683" s="79">
        <v>0.52693633272786544</v>
      </c>
      <c r="W683" s="79">
        <v>0.15837884714739087</v>
      </c>
      <c r="X683" s="79">
        <v>7.5396553496180019E-2</v>
      </c>
      <c r="Y683" s="79">
        <v>3.7480478917230525E-2</v>
      </c>
      <c r="Z683" s="79">
        <v>-9.2433918737499676E-2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0.98783710144927528</v>
      </c>
      <c r="Q684" s="79">
        <v>0.64377142586944691</v>
      </c>
      <c r="R684" s="79">
        <v>1.0965764709167571</v>
      </c>
      <c r="S684" s="79">
        <v>0.72768826248956331</v>
      </c>
      <c r="T684" s="79">
        <v>0.57192572046029244</v>
      </c>
      <c r="U684" s="79">
        <v>0.64144810186000112</v>
      </c>
      <c r="V684" s="79">
        <v>0.55312976924047874</v>
      </c>
      <c r="W684" s="79">
        <v>0.17824995908570182</v>
      </c>
      <c r="X684" s="79">
        <v>9.3844167025398204E-2</v>
      </c>
      <c r="Y684" s="79">
        <v>5.527767089906372E-2</v>
      </c>
      <c r="Z684" s="79">
        <v>-7.6865309869517937E-2</v>
      </c>
      <c r="AA684" s="79">
        <v>1.7154242748169377E-2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1.3328555240793201</v>
      </c>
      <c r="Q685" s="79">
        <v>0.92907218019400239</v>
      </c>
      <c r="R685" s="79">
        <v>1.4604682135507918</v>
      </c>
      <c r="S685" s="79">
        <v>1.0275540204462912</v>
      </c>
      <c r="T685" s="79">
        <v>0.8447565938600291</v>
      </c>
      <c r="U685" s="79">
        <v>0.92634560906515573</v>
      </c>
      <c r="V685" s="79">
        <v>0.82269832832031298</v>
      </c>
      <c r="W685" s="79">
        <v>0.38275260271343314</v>
      </c>
      <c r="X685" s="79">
        <v>0.28369694159884246</v>
      </c>
      <c r="Y685" s="79">
        <v>0.23843666173631825</v>
      </c>
      <c r="Z685" s="79">
        <v>8.3358319336157866E-2</v>
      </c>
      <c r="AA685" s="79">
        <v>0.19369635082562345</v>
      </c>
      <c r="AB685" s="79">
        <v>0.17356473645576978</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1.7582116991643453</v>
      </c>
      <c r="Q686" s="79">
        <v>1.2808053910854422</v>
      </c>
      <c r="R686" s="79">
        <v>1.9090923728404201</v>
      </c>
      <c r="S686" s="79">
        <v>1.3972437050467406</v>
      </c>
      <c r="T686" s="79">
        <v>1.1811163043641169</v>
      </c>
      <c r="U686" s="79">
        <v>1.2775816764967916</v>
      </c>
      <c r="V686" s="79">
        <v>1.1550360926034975</v>
      </c>
      <c r="W686" s="79">
        <v>0.63487381301048862</v>
      </c>
      <c r="X686" s="79">
        <v>0.51775705179890441</v>
      </c>
      <c r="Y686" s="79">
        <v>0.46424433652969166</v>
      </c>
      <c r="Z686" s="79">
        <v>0.28089011939961583</v>
      </c>
      <c r="AA686" s="79">
        <v>0.41134639762846864</v>
      </c>
      <c r="AB686" s="79">
        <v>0.38754412881891181</v>
      </c>
      <c r="AC686" s="79">
        <v>0.18233284088730511</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1.8784721925133692</v>
      </c>
      <c r="Q687" s="79">
        <v>1.3802505430468197</v>
      </c>
      <c r="R687" s="79">
        <v>2.0359313983081408</v>
      </c>
      <c r="S687" s="79">
        <v>1.5017656714839454</v>
      </c>
      <c r="T687" s="79">
        <v>1.2762149231154973</v>
      </c>
      <c r="U687" s="79">
        <v>1.3768862716231136</v>
      </c>
      <c r="V687" s="79">
        <v>1.2489975908307611</v>
      </c>
      <c r="W687" s="79">
        <v>0.70615577130818108</v>
      </c>
      <c r="X687" s="79">
        <v>0.58393261471475877</v>
      </c>
      <c r="Y687" s="79">
        <v>0.5280866972694146</v>
      </c>
      <c r="Z687" s="79">
        <v>0.33673807252502569</v>
      </c>
      <c r="AA687" s="79">
        <v>0.47288236099074044</v>
      </c>
      <c r="AB687" s="79">
        <v>0.4480422920040868</v>
      </c>
      <c r="AC687" s="79">
        <v>0.23388360865141056</v>
      </c>
      <c r="AD687" s="79">
        <v>4.360089306613367E-2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1.5492276923076922</v>
      </c>
      <c r="Q688" s="79">
        <v>1.1079934747145188</v>
      </c>
      <c r="R688" s="79">
        <v>1.6886764487920554</v>
      </c>
      <c r="S688" s="79">
        <v>1.2156094979826706</v>
      </c>
      <c r="T688" s="79">
        <v>1.0158576243126589</v>
      </c>
      <c r="U688" s="79">
        <v>1.1050140143257552</v>
      </c>
      <c r="V688" s="79">
        <v>0.99175345636153245</v>
      </c>
      <c r="W688" s="79">
        <v>0.51100279895762968</v>
      </c>
      <c r="X688" s="79">
        <v>0.40275973298687345</v>
      </c>
      <c r="Y688" s="79">
        <v>0.35330156569094628</v>
      </c>
      <c r="Z688" s="79">
        <v>0.18383971910716215</v>
      </c>
      <c r="AA688" s="79">
        <v>0.30441159442664728</v>
      </c>
      <c r="AB688" s="79">
        <v>0.28241277439138407</v>
      </c>
      <c r="AC688" s="79">
        <v>9.274992214263475E-2</v>
      </c>
      <c r="AD688" s="79">
        <v>-7.5767935767935779E-2</v>
      </c>
      <c r="AE688" s="79">
        <v>-0.11438168520856658</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1.7057955665024631</v>
      </c>
      <c r="Q689" s="79">
        <v>1.2374617282363247</v>
      </c>
      <c r="R689" s="79">
        <v>1.8538089543172256</v>
      </c>
      <c r="S689" s="79">
        <v>1.3516872874212689</v>
      </c>
      <c r="T689" s="79">
        <v>1.1396670995785736</v>
      </c>
      <c r="U689" s="79">
        <v>1.2342992760415628</v>
      </c>
      <c r="V689" s="79">
        <v>1.1140825074398668</v>
      </c>
      <c r="W689" s="79">
        <v>0.60380521784277252</v>
      </c>
      <c r="X689" s="79">
        <v>0.48891410439218375</v>
      </c>
      <c r="Y689" s="79">
        <v>0.43641832686690796</v>
      </c>
      <c r="Z689" s="79">
        <v>0.25654851195734235</v>
      </c>
      <c r="AA689" s="79">
        <v>0.38452564270513317</v>
      </c>
      <c r="AB689" s="79">
        <v>0.36117570425149265</v>
      </c>
      <c r="AC689" s="79">
        <v>0.15986418300392899</v>
      </c>
      <c r="AD689" s="79">
        <v>-1.9003665555389695E-2</v>
      </c>
      <c r="AE689" s="79">
        <v>-5.9988985288800506E-2</v>
      </c>
      <c r="AF689" s="79">
        <v>6.1417767689883149E-2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1.7875070754716982</v>
      </c>
      <c r="Q690" s="79">
        <v>1.3050301640555264</v>
      </c>
      <c r="R690" s="79">
        <v>1.9399902752026754</v>
      </c>
      <c r="S690" s="79">
        <v>1.4227051866513081</v>
      </c>
      <c r="T690" s="79">
        <v>1.2042822647310485</v>
      </c>
      <c r="U690" s="79">
        <v>1.3017722099152087</v>
      </c>
      <c r="V690" s="79">
        <v>1.1779250511659869</v>
      </c>
      <c r="W690" s="79">
        <v>0.65223805070902674</v>
      </c>
      <c r="X690" s="79">
        <v>0.53387737497390142</v>
      </c>
      <c r="Y690" s="79">
        <v>0.47979629320420769</v>
      </c>
      <c r="Z690" s="79">
        <v>0.29449464368886824</v>
      </c>
      <c r="AA690" s="79">
        <v>0.42633651743365936</v>
      </c>
      <c r="AB690" s="79">
        <v>0.40228144119022941</v>
      </c>
      <c r="AC690" s="79">
        <v>0.19489057367657167</v>
      </c>
      <c r="AD690" s="79">
        <v>1.062114859284663E-2</v>
      </c>
      <c r="AE690" s="79">
        <v>-3.1601874521582161E-2</v>
      </c>
      <c r="AF690" s="79">
        <v>9.3471204586006537E-2</v>
      </c>
      <c r="AG690" s="79">
        <v>3.0198700146018762E-2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1.8798351111111109</v>
      </c>
      <c r="Q691" s="79">
        <v>1.3813775602682616</v>
      </c>
      <c r="R691" s="79">
        <v>2.0373688717619349</v>
      </c>
      <c r="S691" s="79">
        <v>1.5029502245151423</v>
      </c>
      <c r="T691" s="79">
        <v>1.2772926808437952</v>
      </c>
      <c r="U691" s="79">
        <v>1.3780116959064326</v>
      </c>
      <c r="V691" s="79">
        <v>1.2500624615113924</v>
      </c>
      <c r="W691" s="79">
        <v>0.7069636135508155</v>
      </c>
      <c r="X691" s="79">
        <v>0.58468258590564937</v>
      </c>
      <c r="Y691" s="79">
        <v>0.52881022615535878</v>
      </c>
      <c r="Z691" s="79">
        <v>0.33737100036226259</v>
      </c>
      <c r="AA691" s="79">
        <v>0.47357975135195407</v>
      </c>
      <c r="AB691" s="79">
        <v>0.44872792092043423</v>
      </c>
      <c r="AC691" s="79">
        <v>0.23446783625730988</v>
      </c>
      <c r="AD691" s="79">
        <v>4.409502431724642E-2</v>
      </c>
      <c r="AE691" s="79">
        <v>4.7348680361989227E-4</v>
      </c>
      <c r="AF691" s="79">
        <v>0.12968924659065492</v>
      </c>
      <c r="AG691" s="79">
        <v>6.4321025122238959E-2</v>
      </c>
      <c r="AH691" s="79">
        <v>3.312208117849863E-2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2.0129803776063322</v>
      </c>
      <c r="Q692" s="79">
        <v>1.4914773186413459</v>
      </c>
      <c r="R692" s="79">
        <v>2.177797497801917</v>
      </c>
      <c r="S692" s="79">
        <v>1.618670729964069</v>
      </c>
      <c r="T692" s="79">
        <v>1.3825802161296532</v>
      </c>
      <c r="U692" s="79">
        <v>1.4879558381104823</v>
      </c>
      <c r="V692" s="79">
        <v>1.354091044576081</v>
      </c>
      <c r="W692" s="79">
        <v>0.78588275872929825</v>
      </c>
      <c r="X692" s="79">
        <v>0.65794823378829437</v>
      </c>
      <c r="Y692" s="79">
        <v>0.59949269134120031</v>
      </c>
      <c r="Z692" s="79">
        <v>0.39920253285493812</v>
      </c>
      <c r="AA692" s="79">
        <v>0.54170871052004321</v>
      </c>
      <c r="AB692" s="79">
        <v>0.51570788944911761</v>
      </c>
      <c r="AC692" s="79">
        <v>0.29154178066617698</v>
      </c>
      <c r="AD692" s="79">
        <v>9.2367340229603898E-2</v>
      </c>
      <c r="AE692" s="79">
        <v>4.6729020152706843E-2</v>
      </c>
      <c r="AF692" s="79">
        <v>0.18191889516107806</v>
      </c>
      <c r="AG692" s="79">
        <v>0.11352846272157187</v>
      </c>
      <c r="AH692" s="79">
        <v>8.0887077962476628E-2</v>
      </c>
      <c r="AI692" s="79">
        <v>4.623364232956062E-2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2.203892682926829</v>
      </c>
      <c r="Q693" s="79">
        <v>1.6493454820355706</v>
      </c>
      <c r="R693" s="79">
        <v>2.3791531556934058</v>
      </c>
      <c r="S693" s="79">
        <v>1.7845982845039112</v>
      </c>
      <c r="T693" s="79">
        <v>1.5335483024315253</v>
      </c>
      <c r="U693" s="79">
        <v>1.6456008689641553</v>
      </c>
      <c r="V693" s="79">
        <v>1.5032539636560263</v>
      </c>
      <c r="W693" s="79">
        <v>0.89904213973130953</v>
      </c>
      <c r="X693" s="79">
        <v>0.76300126425842019</v>
      </c>
      <c r="Y693" s="79">
        <v>0.70084178717893375</v>
      </c>
      <c r="Z693" s="79">
        <v>0.48786058822861178</v>
      </c>
      <c r="AA693" s="79">
        <v>0.63939642406960961</v>
      </c>
      <c r="AB693" s="79">
        <v>0.6117481058135813</v>
      </c>
      <c r="AC693" s="79">
        <v>0.37337809815345124</v>
      </c>
      <c r="AD693" s="79">
        <v>0.16158331280282498</v>
      </c>
      <c r="AE693" s="79">
        <v>0.11305319928392844</v>
      </c>
      <c r="AF693" s="79">
        <v>0.25680914756833684</v>
      </c>
      <c r="AG693" s="79">
        <v>0.18408527332617786</v>
      </c>
      <c r="AH693" s="79">
        <v>0.14937562351646089</v>
      </c>
      <c r="AI693" s="79">
        <v>0.11252643269936698</v>
      </c>
      <c r="AJ693" s="79">
        <v>6.3363275359983415E-2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1.9434836653386454</v>
      </c>
      <c r="Q694" s="79">
        <v>1.4340094759623823</v>
      </c>
      <c r="R694" s="79">
        <v>2.1044991517552138</v>
      </c>
      <c r="S694" s="79">
        <v>1.5582690733197899</v>
      </c>
      <c r="T694" s="79">
        <v>1.32762416896595</v>
      </c>
      <c r="U694" s="79">
        <v>1.430569221091343</v>
      </c>
      <c r="V694" s="79">
        <v>1.2997921220896305</v>
      </c>
      <c r="W694" s="79">
        <v>0.74468999785050516</v>
      </c>
      <c r="X694" s="79">
        <v>0.6197063812310456</v>
      </c>
      <c r="Y694" s="79">
        <v>0.56259916087860939</v>
      </c>
      <c r="Z694" s="79">
        <v>0.36692884911216805</v>
      </c>
      <c r="AA694" s="79">
        <v>0.50614801206613591</v>
      </c>
      <c r="AB694" s="79">
        <v>0.48074691995266383</v>
      </c>
      <c r="AC694" s="79">
        <v>0.26175137506653551</v>
      </c>
      <c r="AD694" s="79">
        <v>6.7171046453914918E-2</v>
      </c>
      <c r="AE694" s="79">
        <v>2.2585409369027427E-2</v>
      </c>
      <c r="AF694" s="79">
        <v>0.15465702582026014</v>
      </c>
      <c r="AG694" s="79">
        <v>8.7844071362501372E-2</v>
      </c>
      <c r="AH694" s="79">
        <v>5.5955585275260046E-2</v>
      </c>
      <c r="AI694" s="79">
        <v>2.2101457816790522E-2</v>
      </c>
      <c r="AJ694" s="79">
        <v>-2.3065769954631731E-2</v>
      </c>
      <c r="AK694" s="79">
        <v>-8.1278945133172936E-2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1.3519618677042802</v>
      </c>
      <c r="Q695" s="79">
        <v>0.94487149376987589</v>
      </c>
      <c r="R695" s="79">
        <v>1.4806197191546147</v>
      </c>
      <c r="S695" s="79">
        <v>1.0441599111381741</v>
      </c>
      <c r="T695" s="79">
        <v>0.85986535349940352</v>
      </c>
      <c r="U695" s="79">
        <v>0.94212259172324719</v>
      </c>
      <c r="V695" s="79">
        <v>0.83762642833596757</v>
      </c>
      <c r="W695" s="79">
        <v>0.39407749879167514</v>
      </c>
      <c r="X695" s="79">
        <v>0.29421056090502634</v>
      </c>
      <c r="Y695" s="79">
        <v>0.24857959436658528</v>
      </c>
      <c r="Z695" s="79">
        <v>9.2231143265691679E-2</v>
      </c>
      <c r="AA695" s="79">
        <v>0.20347285538294557</v>
      </c>
      <c r="AB695" s="79">
        <v>0.18317636087460692</v>
      </c>
      <c r="AC695" s="79">
        <v>8.1901101151563103E-3</v>
      </c>
      <c r="AD695" s="79">
        <v>-0.14728740059479356</v>
      </c>
      <c r="AE695" s="79">
        <v>-0.18291311834746629</v>
      </c>
      <c r="AF695" s="79">
        <v>-7.738258343837337E-2</v>
      </c>
      <c r="AG695" s="79">
        <v>-0.13076882199772083</v>
      </c>
      <c r="AH695" s="79">
        <v>-0.15624900528502347</v>
      </c>
      <c r="AI695" s="79">
        <v>-0.1832998151075268</v>
      </c>
      <c r="AJ695" s="79">
        <v>-0.21939024721667766</v>
      </c>
      <c r="AK695" s="79">
        <v>-0.26590491615477291</v>
      </c>
      <c r="AL695" s="79">
        <v>-0.20095976906544541</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1.1393710371819958</v>
      </c>
      <c r="Q696" s="79">
        <v>0.76907704242393271</v>
      </c>
      <c r="R696" s="79">
        <v>1.2563996696944668</v>
      </c>
      <c r="S696" s="79">
        <v>0.85939090650571315</v>
      </c>
      <c r="T696" s="79">
        <v>0.69175449864698368</v>
      </c>
      <c r="U696" s="79">
        <v>0.76657661012383416</v>
      </c>
      <c r="V696" s="79">
        <v>0.67152572153710988</v>
      </c>
      <c r="W696" s="79">
        <v>0.26806861346487676</v>
      </c>
      <c r="X696" s="79">
        <v>0.17722852059581456</v>
      </c>
      <c r="Y696" s="79">
        <v>0.13572207886670237</v>
      </c>
      <c r="Z696" s="79">
        <v>-6.494235345911167E-3</v>
      </c>
      <c r="AA696" s="79">
        <v>9.4692480432983159E-2</v>
      </c>
      <c r="AB696" s="79">
        <v>7.6230560151151996E-2</v>
      </c>
      <c r="AC696" s="79">
        <v>-8.2938906803362508E-2</v>
      </c>
      <c r="AD696" s="79">
        <v>-0.22436300381505869</v>
      </c>
      <c r="AE696" s="79">
        <v>-0.25676855842266066</v>
      </c>
      <c r="AF696" s="79">
        <v>-0.16077679383541965</v>
      </c>
      <c r="AG696" s="79">
        <v>-0.20933751844845874</v>
      </c>
      <c r="AH696" s="79">
        <v>-0.23251458049842813</v>
      </c>
      <c r="AI696" s="79">
        <v>-0.2571203021562668</v>
      </c>
      <c r="AJ696" s="79">
        <v>-0.28994856618295572</v>
      </c>
      <c r="AK696" s="79">
        <v>-0.33225883358002134</v>
      </c>
      <c r="AL696" s="79">
        <v>-0.27318399542201532</v>
      </c>
      <c r="AM696" s="79">
        <v>-9.0388723321348577E-2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1.3023595284872298</v>
      </c>
      <c r="Q697" s="79">
        <v>0.90385459766615273</v>
      </c>
      <c r="R697" s="79">
        <v>1.4283040152022739</v>
      </c>
      <c r="S697" s="79">
        <v>1.0010490449636549</v>
      </c>
      <c r="T697" s="79">
        <v>0.8206412175008192</v>
      </c>
      <c r="U697" s="79">
        <v>0.90116366933655723</v>
      </c>
      <c r="V697" s="79">
        <v>0.79887130619552726</v>
      </c>
      <c r="W697" s="79">
        <v>0.36467672238477788</v>
      </c>
      <c r="X697" s="79">
        <v>0.26691595543467445</v>
      </c>
      <c r="Y697" s="79">
        <v>0.22224733557035309</v>
      </c>
      <c r="Z697" s="79">
        <v>6.9196237634090829E-2</v>
      </c>
      <c r="AA697" s="79">
        <v>0.17809188742129878</v>
      </c>
      <c r="AB697" s="79">
        <v>0.15822344135173108</v>
      </c>
      <c r="AC697" s="79">
        <v>-1.3072389300287134E-2</v>
      </c>
      <c r="AD697" s="79">
        <v>-0.1652709147797557</v>
      </c>
      <c r="AE697" s="79">
        <v>-0.20014529427261904</v>
      </c>
      <c r="AF697" s="79">
        <v>-9.6840374269190829E-2</v>
      </c>
      <c r="AG697" s="79">
        <v>-0.14910070923677304</v>
      </c>
      <c r="AH697" s="79">
        <v>-0.17404352127155487</v>
      </c>
      <c r="AI697" s="79">
        <v>-0.20052383568623028</v>
      </c>
      <c r="AJ697" s="79">
        <v>-0.2358531288158128</v>
      </c>
      <c r="AK697" s="79">
        <v>-0.28138681399778609</v>
      </c>
      <c r="AL697" s="79">
        <v>-0.21781134524409013</v>
      </c>
      <c r="AM697" s="79">
        <v>-2.108977186159347E-2</v>
      </c>
      <c r="AN697" s="79">
        <v>7.6185237844448056E-2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1.7250682445759373</v>
      </c>
      <c r="Q698" s="79">
        <v>1.253398586188146</v>
      </c>
      <c r="R698" s="79">
        <v>1.8741358932555021</v>
      </c>
      <c r="S698" s="79">
        <v>1.3684377443223927</v>
      </c>
      <c r="T698" s="79">
        <v>1.1549073918257389</v>
      </c>
      <c r="U698" s="79">
        <v>1.2502136086689186</v>
      </c>
      <c r="V698" s="79">
        <v>1.1291405672914903</v>
      </c>
      <c r="W698" s="79">
        <v>0.6152287052779285</v>
      </c>
      <c r="X698" s="79">
        <v>0.49951925230810607</v>
      </c>
      <c r="Y698" s="79">
        <v>0.44664956101307379</v>
      </c>
      <c r="Z698" s="79">
        <v>0.26549858019400513</v>
      </c>
      <c r="AA698" s="79">
        <v>0.39438725875871294</v>
      </c>
      <c r="AB698" s="79">
        <v>0.37087100476652118</v>
      </c>
      <c r="AC698" s="79">
        <v>0.16812559391195347</v>
      </c>
      <c r="AD698" s="79">
        <v>-1.2016283811155532E-2</v>
      </c>
      <c r="AE698" s="79">
        <v>-5.3293531317210846E-2</v>
      </c>
      <c r="AF698" s="79">
        <v>6.8977970386421172E-2</v>
      </c>
      <c r="AG698" s="79">
        <v>7.1227399113474345E-3</v>
      </c>
      <c r="AH698" s="79">
        <v>-2.2399523734014201E-2</v>
      </c>
      <c r="AI698" s="79">
        <v>-5.3741572195590344E-2</v>
      </c>
      <c r="AJ698" s="79">
        <v>-9.5557254594245841E-2</v>
      </c>
      <c r="AK698" s="79">
        <v>-0.14945083551096819</v>
      </c>
      <c r="AL698" s="79">
        <v>-7.4203034769543944E-2</v>
      </c>
      <c r="AM698" s="79">
        <v>0.1586362355593125</v>
      </c>
      <c r="AN698" s="79">
        <v>0.27377074720307909</v>
      </c>
      <c r="AO698" s="79">
        <v>0.18359804837537647</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1.3923151020408162</v>
      </c>
      <c r="Q699" s="79">
        <v>0.97824017045643696</v>
      </c>
      <c r="R699" s="79">
        <v>1.5231803704140612</v>
      </c>
      <c r="S699" s="79">
        <v>1.0792321055679364</v>
      </c>
      <c r="T699" s="79">
        <v>0.89177555726364333</v>
      </c>
      <c r="U699" s="79">
        <v>0.97544410476741295</v>
      </c>
      <c r="V699" s="79">
        <v>0.86915507295554806</v>
      </c>
      <c r="W699" s="79">
        <v>0.41799605664097506</v>
      </c>
      <c r="X699" s="79">
        <v>0.31641567518096347</v>
      </c>
      <c r="Y699" s="79">
        <v>0.27000180603214735</v>
      </c>
      <c r="Z699" s="79">
        <v>0.11097084303679557</v>
      </c>
      <c r="AA699" s="79">
        <v>0.22412115874950089</v>
      </c>
      <c r="AB699" s="79">
        <v>0.20347643189507209</v>
      </c>
      <c r="AC699" s="79">
        <v>2.5487895563083542E-2</v>
      </c>
      <c r="AD699" s="79">
        <v>-0.13265718408575555</v>
      </c>
      <c r="AE699" s="79">
        <v>-0.16889414173845446</v>
      </c>
      <c r="AF699" s="79">
        <v>-6.1552991417895171E-2</v>
      </c>
      <c r="AG699" s="79">
        <v>-0.1158551918491221</v>
      </c>
      <c r="AH699" s="79">
        <v>-0.14177254540744363</v>
      </c>
      <c r="AI699" s="79">
        <v>-0.16928747315751611</v>
      </c>
      <c r="AJ699" s="79">
        <v>-0.20599711839431387</v>
      </c>
      <c r="AK699" s="79">
        <v>-0.25330985185952559</v>
      </c>
      <c r="AL699" s="79">
        <v>-0.18725042363515804</v>
      </c>
      <c r="AM699" s="79">
        <v>1.7157265553766898E-2</v>
      </c>
      <c r="AN699" s="79">
        <v>0.11823291073062352</v>
      </c>
      <c r="AO699" s="79">
        <v>3.9071036665021631E-2</v>
      </c>
      <c r="AP699" s="79">
        <v>-0.1221081869041054</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1.196476008492569</v>
      </c>
      <c r="Q700" s="79">
        <v>0.81629797418286743</v>
      </c>
      <c r="R700" s="79">
        <v>1.316628417379494</v>
      </c>
      <c r="S700" s="79">
        <v>0.90902253305657632</v>
      </c>
      <c r="T700" s="79">
        <v>0.73691150527684901</v>
      </c>
      <c r="U700" s="79">
        <v>0.81373079931578096</v>
      </c>
      <c r="V700" s="79">
        <v>0.71614277333145071</v>
      </c>
      <c r="W700" s="79">
        <v>0.30191642225223581</v>
      </c>
      <c r="X700" s="79">
        <v>0.20865158827610011</v>
      </c>
      <c r="Y700" s="79">
        <v>0.166037239539297</v>
      </c>
      <c r="Z700" s="79">
        <v>2.002482899656571E-2</v>
      </c>
      <c r="AA700" s="79">
        <v>0.12391246219517797</v>
      </c>
      <c r="AB700" s="79">
        <v>0.10495774874670623</v>
      </c>
      <c r="AC700" s="79">
        <v>-5.8460335061072496E-2</v>
      </c>
      <c r="AD700" s="79">
        <v>-0.20365938221564547</v>
      </c>
      <c r="AE700" s="79">
        <v>-0.23692991921013054</v>
      </c>
      <c r="AF700" s="79">
        <v>-0.13837590297624386</v>
      </c>
      <c r="AG700" s="79">
        <v>-0.18823283041602631</v>
      </c>
      <c r="AH700" s="79">
        <v>-0.21202854413530609</v>
      </c>
      <c r="AI700" s="79">
        <v>-0.23729105183209087</v>
      </c>
      <c r="AJ700" s="79">
        <v>-0.27099558137927093</v>
      </c>
      <c r="AK700" s="79">
        <v>-0.31443521182924328</v>
      </c>
      <c r="AL700" s="79">
        <v>-0.25378352380295394</v>
      </c>
      <c r="AM700" s="79">
        <v>-6.6109005144491986E-2</v>
      </c>
      <c r="AN700" s="79">
        <v>2.6692411142385349E-2</v>
      </c>
      <c r="AO700" s="79">
        <v>-4.5989133619036324E-2</v>
      </c>
      <c r="AP700" s="79">
        <v>-0.19397394437203358</v>
      </c>
      <c r="AQ700" s="79">
        <v>-8.1861746966853305E-2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1.1063861052631578</v>
      </c>
      <c r="Q701" s="79">
        <v>0.74180132222890016</v>
      </c>
      <c r="R701" s="79">
        <v>1.2216103843423585</v>
      </c>
      <c r="S701" s="79">
        <v>0.83072272254152124</v>
      </c>
      <c r="T701" s="79">
        <v>0.66567094138112382</v>
      </c>
      <c r="U701" s="79">
        <v>0.73933944172171306</v>
      </c>
      <c r="V701" s="79">
        <v>0.64575405258990703</v>
      </c>
      <c r="W701" s="79">
        <v>0.24851746681635078</v>
      </c>
      <c r="X701" s="79">
        <v>0.15907795113876716</v>
      </c>
      <c r="Y701" s="79">
        <v>0.11821145784816021</v>
      </c>
      <c r="Z701" s="79">
        <v>-2.1812157968278827E-2</v>
      </c>
      <c r="AA701" s="79">
        <v>7.7814455858663298E-2</v>
      </c>
      <c r="AB701" s="79">
        <v>5.9637182406672991E-2</v>
      </c>
      <c r="AC701" s="79">
        <v>-9.7078201576816528E-2</v>
      </c>
      <c r="AD701" s="79">
        <v>-0.23632181463760416</v>
      </c>
      <c r="AE701" s="79">
        <v>-0.26822773874916467</v>
      </c>
      <c r="AF701" s="79">
        <v>-0.17371598009107278</v>
      </c>
      <c r="AG701" s="79">
        <v>-0.22152799297180739</v>
      </c>
      <c r="AH701" s="79">
        <v>-0.24434770989533069</v>
      </c>
      <c r="AI701" s="79">
        <v>-0.2685740592799209</v>
      </c>
      <c r="AJ701" s="79">
        <v>-0.30089617545515512</v>
      </c>
      <c r="AK701" s="79">
        <v>-0.34255410098851191</v>
      </c>
      <c r="AL701" s="79">
        <v>-0.28439008170245106</v>
      </c>
      <c r="AM701" s="79">
        <v>-0.10441315644323172</v>
      </c>
      <c r="AN701" s="79">
        <v>-1.5418051074621532E-2</v>
      </c>
      <c r="AO701" s="79">
        <v>-8.5118514636520162E-2</v>
      </c>
      <c r="AP701" s="79">
        <v>-0.22703363137573673</v>
      </c>
      <c r="AQ701" s="79">
        <v>-0.11951978923417758</v>
      </c>
      <c r="AR701" s="79">
        <v>-4.1015655477721118E-2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1.1036508902351911</v>
      </c>
      <c r="Q702" s="79">
        <v>0.73953953311987197</v>
      </c>
      <c r="R702" s="79">
        <v>1.218725546612772</v>
      </c>
      <c r="S702" s="79">
        <v>0.82834546592640046</v>
      </c>
      <c r="T702" s="79">
        <v>0.66350801019812322</v>
      </c>
      <c r="U702" s="79">
        <v>0.73708084944945829</v>
      </c>
      <c r="V702" s="79">
        <v>0.64361698417413415</v>
      </c>
      <c r="W702" s="79">
        <v>0.24689622381185986</v>
      </c>
      <c r="X702" s="79">
        <v>0.15757284843104521</v>
      </c>
      <c r="Y702" s="79">
        <v>0.1167594216918694</v>
      </c>
      <c r="Z702" s="79">
        <v>-2.3082368628619794E-2</v>
      </c>
      <c r="AA702" s="79">
        <v>7.6414876603151674E-2</v>
      </c>
      <c r="AB702" s="79">
        <v>5.8261206967854383E-2</v>
      </c>
      <c r="AC702" s="79">
        <v>-9.8250676682854671E-2</v>
      </c>
      <c r="AD702" s="79">
        <v>-0.23731347710818074</v>
      </c>
      <c r="AE702" s="79">
        <v>-0.26917797027652857</v>
      </c>
      <c r="AF702" s="79">
        <v>-0.1747889383977082</v>
      </c>
      <c r="AG702" s="79">
        <v>-0.22253886573020362</v>
      </c>
      <c r="AH702" s="79">
        <v>-0.24532895046402189</v>
      </c>
      <c r="AI702" s="79">
        <v>-0.26952384109812755</v>
      </c>
      <c r="AJ702" s="79">
        <v>-0.30180398589039586</v>
      </c>
      <c r="AK702" s="79">
        <v>-0.34340781717024987</v>
      </c>
      <c r="AL702" s="79">
        <v>-0.28531932586988962</v>
      </c>
      <c r="AM702" s="79">
        <v>-0.10557610685732002</v>
      </c>
      <c r="AN702" s="79">
        <v>-1.6696564703360485E-2</v>
      </c>
      <c r="AO702" s="79">
        <v>-8.6306519808659263E-2</v>
      </c>
      <c r="AP702" s="79">
        <v>-0.228037354872721</v>
      </c>
      <c r="AQ702" s="79">
        <v>-0.12066312316440828</v>
      </c>
      <c r="AR702" s="79">
        <v>-4.2260929734025759E-2</v>
      </c>
      <c r="AS702" s="79">
        <v>-1.298534499981831E-3</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1.3077078260869563</v>
      </c>
      <c r="Q703" s="79">
        <v>0.90827718277892044</v>
      </c>
      <c r="R703" s="79">
        <v>1.433944877272346</v>
      </c>
      <c r="S703" s="79">
        <v>1.0056974092489437</v>
      </c>
      <c r="T703" s="79">
        <v>0.82487050095244452</v>
      </c>
      <c r="U703" s="79">
        <v>0.90558000352050683</v>
      </c>
      <c r="V703" s="79">
        <v>0.80305001893352612</v>
      </c>
      <c r="W703" s="79">
        <v>0.36784681686760135</v>
      </c>
      <c r="X703" s="79">
        <v>0.26985895520498343</v>
      </c>
      <c r="Y703" s="79">
        <v>0.22508657175836858</v>
      </c>
      <c r="Z703" s="79">
        <v>7.1679941677973355E-2</v>
      </c>
      <c r="AA703" s="79">
        <v>0.18082855210628512</v>
      </c>
      <c r="AB703" s="79">
        <v>0.16091395235780265</v>
      </c>
      <c r="AC703" s="79">
        <v>-1.0779792290089765E-2</v>
      </c>
      <c r="AD703" s="79">
        <v>-0.16333186941882599</v>
      </c>
      <c r="AE703" s="79">
        <v>-0.19828726082917045</v>
      </c>
      <c r="AF703" s="79">
        <v>-9.4742367246960071E-2</v>
      </c>
      <c r="AG703" s="79">
        <v>-0.14712410107541074</v>
      </c>
      <c r="AH703" s="79">
        <v>-0.17212485435702457</v>
      </c>
      <c r="AI703" s="79">
        <v>-0.19866668158074291</v>
      </c>
      <c r="AJ703" s="79">
        <v>-0.23407804337566945</v>
      </c>
      <c r="AK703" s="79">
        <v>-0.27971750165526377</v>
      </c>
      <c r="AL703" s="79">
        <v>-0.21599434939569925</v>
      </c>
      <c r="AM703" s="79">
        <v>-1.8815798940022648E-2</v>
      </c>
      <c r="AN703" s="79">
        <v>7.8685177082090316E-2</v>
      </c>
      <c r="AO703" s="79">
        <v>2.3229636959614117E-3</v>
      </c>
      <c r="AP703" s="79">
        <v>-0.15315595098203805</v>
      </c>
      <c r="AQ703" s="79">
        <v>-3.536627590641539E-2</v>
      </c>
      <c r="AR703" s="79">
        <v>5.0641034622875399E-2</v>
      </c>
      <c r="AS703" s="79">
        <v>9.5576836706605037E-2</v>
      </c>
      <c r="AT703" s="79">
        <v>9.7001330781150349E-2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1.2372141630901285</v>
      </c>
      <c r="Q704" s="79">
        <v>0.84998494703456573</v>
      </c>
      <c r="R704" s="79">
        <v>1.3595950449444703</v>
      </c>
      <c r="S704" s="79">
        <v>0.94442927311710478</v>
      </c>
      <c r="T704" s="79">
        <v>0.76912609316702563</v>
      </c>
      <c r="U704" s="79">
        <v>0.84737015864190013</v>
      </c>
      <c r="V704" s="79">
        <v>0.74797216247166798</v>
      </c>
      <c r="W704" s="79">
        <v>0.32606313374726037</v>
      </c>
      <c r="X704" s="79">
        <v>0.23106851205191209</v>
      </c>
      <c r="Y704" s="79">
        <v>0.18766379277602638</v>
      </c>
      <c r="Z704" s="79">
        <v>3.8943282472198977E-2</v>
      </c>
      <c r="AA704" s="79">
        <v>0.14475772499886949</v>
      </c>
      <c r="AB704" s="79">
        <v>0.1254514574957071</v>
      </c>
      <c r="AC704" s="79">
        <v>-4.0997549999131216E-2</v>
      </c>
      <c r="AD704" s="79">
        <v>-0.18888961142180033</v>
      </c>
      <c r="AE704" s="79">
        <v>-0.22277721879373757</v>
      </c>
      <c r="AF704" s="79">
        <v>-0.1223953161026244</v>
      </c>
      <c r="AG704" s="79">
        <v>-0.17317694256481736</v>
      </c>
      <c r="AH704" s="79">
        <v>-0.1974139966222147</v>
      </c>
      <c r="AI704" s="79">
        <v>-0.22314504936119184</v>
      </c>
      <c r="AJ704" s="79">
        <v>-0.25747469856823713</v>
      </c>
      <c r="AK704" s="79">
        <v>-0.30172000610008498</v>
      </c>
      <c r="AL704" s="79">
        <v>-0.23994340806619049</v>
      </c>
      <c r="AM704" s="79">
        <v>-4.8788080363800904E-2</v>
      </c>
      <c r="AN704" s="79">
        <v>4.5734528610339997E-2</v>
      </c>
      <c r="AO704" s="79">
        <v>-2.8295044536291451E-2</v>
      </c>
      <c r="AP704" s="79">
        <v>-0.17902453725951592</v>
      </c>
      <c r="AQ704" s="79">
        <v>-6.4832989106817659E-2</v>
      </c>
      <c r="AR704" s="79">
        <v>1.8547051932298563E-2</v>
      </c>
      <c r="AS704" s="79">
        <v>6.2110197888257529E-2</v>
      </c>
      <c r="AT704" s="79">
        <v>6.349117787315213E-2</v>
      </c>
      <c r="AU704" s="79">
        <v>-3.0547048547458343E-2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1.1444004255319147</v>
      </c>
      <c r="Q705" s="79">
        <v>0.77323591683731907</v>
      </c>
      <c r="R705" s="79">
        <v>1.2617041774279503</v>
      </c>
      <c r="S705" s="79">
        <v>0.86376209729057263</v>
      </c>
      <c r="T705" s="79">
        <v>0.69573159762539449</v>
      </c>
      <c r="U705" s="79">
        <v>0.77072960633990861</v>
      </c>
      <c r="V705" s="79">
        <v>0.67545526524148847</v>
      </c>
      <c r="W705" s="79">
        <v>0.27104968098454307</v>
      </c>
      <c r="X705" s="79">
        <v>0.17999603464726949</v>
      </c>
      <c r="Y705" s="79">
        <v>0.13839201656938427</v>
      </c>
      <c r="Z705" s="79">
        <v>-4.1586300528198387E-3</v>
      </c>
      <c r="AA705" s="79">
        <v>9.726596278463992E-2</v>
      </c>
      <c r="AB705" s="79">
        <v>7.8760640883749317E-2</v>
      </c>
      <c r="AC705" s="79">
        <v>-8.078301317942975E-2</v>
      </c>
      <c r="AD705" s="79">
        <v>-0.22253958019915471</v>
      </c>
      <c r="AE705" s="79">
        <v>-0.25502131613107282</v>
      </c>
      <c r="AF705" s="79">
        <v>-0.15880388715270349</v>
      </c>
      <c r="AG705" s="79">
        <v>-0.20747877183353247</v>
      </c>
      <c r="AH705" s="79">
        <v>-0.23071032019926177</v>
      </c>
      <c r="AI705" s="79">
        <v>-0.25537388676931833</v>
      </c>
      <c r="AJ705" s="79">
        <v>-0.28827932585623489</v>
      </c>
      <c r="AK705" s="79">
        <v>-0.33068905929366027</v>
      </c>
      <c r="AL705" s="79">
        <v>-0.27147534372839699</v>
      </c>
      <c r="AM705" s="79">
        <v>-8.8250343265540945E-2</v>
      </c>
      <c r="AN705" s="79">
        <v>2.3508724118017784E-3</v>
      </c>
      <c r="AO705" s="79">
        <v>-6.8607487666838177E-2</v>
      </c>
      <c r="AP705" s="79">
        <v>-0.21308377146143115</v>
      </c>
      <c r="AQ705" s="79">
        <v>-0.10362960811366884</v>
      </c>
      <c r="AR705" s="79">
        <v>-2.3708696457100626E-2</v>
      </c>
      <c r="AS705" s="79">
        <v>1.8047175764106981E-2</v>
      </c>
      <c r="AT705" s="79">
        <v>1.9370863999286343E-2</v>
      </c>
      <c r="AU705" s="79">
        <v>-7.0766064364375075E-2</v>
      </c>
      <c r="AV705" s="79">
        <v>-4.1486299831937336E-2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1.1692012605042017</v>
      </c>
      <c r="Q706" s="79">
        <v>0.79374408817360564</v>
      </c>
      <c r="R706" s="79">
        <v>1.2878616764624924</v>
      </c>
      <c r="S706" s="79">
        <v>0.88531723953553898</v>
      </c>
      <c r="T706" s="79">
        <v>0.71534340100375282</v>
      </c>
      <c r="U706" s="79">
        <v>0.79120879120879128</v>
      </c>
      <c r="V706" s="79">
        <v>0.69483256485492073</v>
      </c>
      <c r="W706" s="79">
        <v>0.28574987083917641</v>
      </c>
      <c r="X706" s="79">
        <v>0.19364315324266002</v>
      </c>
      <c r="Y706" s="79">
        <v>0.15155796832007146</v>
      </c>
      <c r="Z706" s="79">
        <v>7.3586673607497332E-3</v>
      </c>
      <c r="AA706" s="79">
        <v>0.10995627553580405</v>
      </c>
      <c r="AB706" s="79">
        <v>9.1236932303305471E-2</v>
      </c>
      <c r="AC706" s="79">
        <v>-7.0151906916612716E-2</v>
      </c>
      <c r="AD706" s="79">
        <v>-0.21354794443029734</v>
      </c>
      <c r="AE706" s="79">
        <v>-0.24640534442330658</v>
      </c>
      <c r="AF706" s="79">
        <v>-0.14907512300694922</v>
      </c>
      <c r="AG706" s="79">
        <v>-0.19831295188788714</v>
      </c>
      <c r="AH706" s="79">
        <v>-0.22181318225456606</v>
      </c>
      <c r="AI706" s="79">
        <v>-0.24676199267975768</v>
      </c>
      <c r="AJ706" s="79">
        <v>-0.28004799612152553</v>
      </c>
      <c r="AK706" s="79">
        <v>-0.32294821481892244</v>
      </c>
      <c r="AL706" s="79">
        <v>-0.26304966932621415</v>
      </c>
      <c r="AM706" s="79">
        <v>-7.7705599614363144E-2</v>
      </c>
      <c r="AN706" s="79">
        <v>1.3943454783560412E-2</v>
      </c>
      <c r="AO706" s="79">
        <v>-5.7835566659095991E-2</v>
      </c>
      <c r="AP706" s="79">
        <v>-0.20398277554264954</v>
      </c>
      <c r="AQ706" s="79">
        <v>-9.3262731713845873E-2</v>
      </c>
      <c r="AR706" s="79">
        <v>-1.2417503256539475E-2</v>
      </c>
      <c r="AS706" s="79">
        <v>2.9821292062309841E-2</v>
      </c>
      <c r="AT706" s="79">
        <v>3.1160289272942003E-2</v>
      </c>
      <c r="AU706" s="79">
        <v>-6.0019108145770793E-2</v>
      </c>
      <c r="AV706" s="79">
        <v>-3.040071161179524E-2</v>
      </c>
      <c r="AW706" s="79">
        <v>1.1565393606996318E-2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1.0406858333333333</v>
      </c>
      <c r="Q707" s="79">
        <v>0.68747281131049498</v>
      </c>
      <c r="R707" s="79">
        <v>1.1523161528580601</v>
      </c>
      <c r="S707" s="79">
        <v>0.77362066494697612</v>
      </c>
      <c r="T707" s="79">
        <v>0.61371701255444533</v>
      </c>
      <c r="U707" s="79">
        <v>0.68508771929824563</v>
      </c>
      <c r="V707" s="79">
        <v>0.59442135128002127</v>
      </c>
      <c r="W707" s="79">
        <v>0.20957496863237149</v>
      </c>
      <c r="X707" s="79">
        <v>0.12292516016307524</v>
      </c>
      <c r="Y707" s="79">
        <v>8.3333333333333398E-2</v>
      </c>
      <c r="Z707" s="79">
        <v>-5.232280701754375E-2</v>
      </c>
      <c r="AA707" s="79">
        <v>4.4196353905335488E-2</v>
      </c>
      <c r="AB707" s="79">
        <v>2.658604764219746E-2</v>
      </c>
      <c r="AC707" s="79">
        <v>-0.12524122807017538</v>
      </c>
      <c r="AD707" s="79">
        <v>-0.26014169472502807</v>
      </c>
      <c r="AE707" s="79">
        <v>-0.29105244141633113</v>
      </c>
      <c r="AF707" s="79">
        <v>-0.19948859825620388</v>
      </c>
      <c r="AG707" s="79">
        <v>-0.24580930703085482</v>
      </c>
      <c r="AH707" s="79">
        <v>-0.26791725434884806</v>
      </c>
      <c r="AI707" s="79">
        <v>-0.29138795986622062</v>
      </c>
      <c r="AJ707" s="79">
        <v>-0.32270191717791408</v>
      </c>
      <c r="AK707" s="79">
        <v>-0.36306049069373941</v>
      </c>
      <c r="AL707" s="79">
        <v>-0.30671066486161247</v>
      </c>
      <c r="AM707" s="79">
        <v>-0.13234739841882701</v>
      </c>
      <c r="AN707" s="79">
        <v>-4.6128138660160488E-2</v>
      </c>
      <c r="AO707" s="79">
        <v>-0.11365457562825977</v>
      </c>
      <c r="AP707" s="79">
        <v>-0.25114321911196913</v>
      </c>
      <c r="AQ707" s="79">
        <v>-0.14698284034888123</v>
      </c>
      <c r="AR707" s="79">
        <v>-7.0927328391878819E-2</v>
      </c>
      <c r="AS707" s="79">
        <v>-3.1190991891591621E-2</v>
      </c>
      <c r="AT707" s="79">
        <v>-2.993132424877697E-2</v>
      </c>
      <c r="AU707" s="79">
        <v>-0.11570875209380228</v>
      </c>
      <c r="AV707" s="79">
        <v>-8.7845112461357969E-2</v>
      </c>
      <c r="AW707" s="79">
        <v>-4.836531039805924E-2</v>
      </c>
      <c r="AX707" s="79">
        <v>-5.9245506404046931E-2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1.2069555093555091</v>
      </c>
      <c r="Q708" s="79">
        <v>0.82496362594241868</v>
      </c>
      <c r="R708" s="79">
        <v>1.3276811716118071</v>
      </c>
      <c r="S708" s="79">
        <v>0.9181305784917132</v>
      </c>
      <c r="T708" s="79">
        <v>0.74519840007926086</v>
      </c>
      <c r="U708" s="79">
        <v>0.82238420295100445</v>
      </c>
      <c r="V708" s="79">
        <v>0.72433057943746781</v>
      </c>
      <c r="W708" s="79">
        <v>0.30812793297109481</v>
      </c>
      <c r="X708" s="79">
        <v>0.21441812763886148</v>
      </c>
      <c r="Y708" s="79">
        <v>0.17160046363586184</v>
      </c>
      <c r="Z708" s="79">
        <v>2.489142031573334E-2</v>
      </c>
      <c r="AA708" s="79">
        <v>0.12927470679603151</v>
      </c>
      <c r="AB708" s="79">
        <v>0.11022955942742038</v>
      </c>
      <c r="AC708" s="79">
        <v>-5.3968200526904979E-2</v>
      </c>
      <c r="AD708" s="79">
        <v>-0.19985999985999992</v>
      </c>
      <c r="AE708" s="79">
        <v>-0.23328927231064117</v>
      </c>
      <c r="AF708" s="79">
        <v>-0.13426504975800754</v>
      </c>
      <c r="AG708" s="79">
        <v>-0.1843598471823055</v>
      </c>
      <c r="AH708" s="79">
        <v>-0.20826909148488837</v>
      </c>
      <c r="AI708" s="79">
        <v>-0.23365212791505557</v>
      </c>
      <c r="AJ708" s="79">
        <v>-0.26751746351935124</v>
      </c>
      <c r="AK708" s="79">
        <v>-0.31116434669734166</v>
      </c>
      <c r="AL708" s="79">
        <v>-0.25022328632436935</v>
      </c>
      <c r="AM708" s="79">
        <v>-6.1653362811664079E-2</v>
      </c>
      <c r="AN708" s="79">
        <v>3.159081384150008E-2</v>
      </c>
      <c r="AO708" s="79">
        <v>-4.1437498336502614E-2</v>
      </c>
      <c r="AP708" s="79">
        <v>-0.19012835229051456</v>
      </c>
      <c r="AQ708" s="79">
        <v>-7.7481261781603084E-2</v>
      </c>
      <c r="AR708" s="79">
        <v>4.7710518222924721E-3</v>
      </c>
      <c r="AS708" s="79">
        <v>4.7744999760994417E-2</v>
      </c>
      <c r="AT708" s="79">
        <v>4.9107301786547097E-2</v>
      </c>
      <c r="AU708" s="79">
        <v>-4.3659043659043668E-2</v>
      </c>
      <c r="AV708" s="79">
        <v>-1.3525148478778143E-2</v>
      </c>
      <c r="AW708" s="79">
        <v>2.9171363276556794E-2</v>
      </c>
      <c r="AX708" s="79">
        <v>1.7404677721112888E-2</v>
      </c>
      <c r="AY708" s="79">
        <v>8.1477351048487787E-2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1.0823608333333334</v>
      </c>
      <c r="Q709" s="79">
        <v>0.72193447525829268</v>
      </c>
      <c r="R709" s="79">
        <v>1.1962708734746306</v>
      </c>
      <c r="S709" s="79">
        <v>0.80984164517053592</v>
      </c>
      <c r="T709" s="79">
        <v>0.64667243146297726</v>
      </c>
      <c r="U709" s="79">
        <v>0.71950067476383273</v>
      </c>
      <c r="V709" s="79">
        <v>0.62698271311691756</v>
      </c>
      <c r="W709" s="79">
        <v>0.23427697616060236</v>
      </c>
      <c r="X709" s="79">
        <v>0.14585760046592905</v>
      </c>
      <c r="Y709" s="79">
        <v>0.10545722713864314</v>
      </c>
      <c r="Z709" s="79">
        <v>-3.2969290482844166E-2</v>
      </c>
      <c r="AA709" s="79">
        <v>6.5520990132129267E-2</v>
      </c>
      <c r="AB709" s="79">
        <v>4.7551045211473103E-2</v>
      </c>
      <c r="AC709" s="79">
        <v>-0.10737685560053974</v>
      </c>
      <c r="AD709" s="79">
        <v>-0.24503226711560044</v>
      </c>
      <c r="AE709" s="79">
        <v>-0.27657427480128005</v>
      </c>
      <c r="AF709" s="79">
        <v>-0.18314050972501675</v>
      </c>
      <c r="AG709" s="79">
        <v>-0.23040718259989881</v>
      </c>
      <c r="AH709" s="79">
        <v>-0.25296661965209205</v>
      </c>
      <c r="AI709" s="79">
        <v>-0.27691664522768195</v>
      </c>
      <c r="AJ709" s="79">
        <v>-0.3088700979235488</v>
      </c>
      <c r="AK709" s="79">
        <v>-0.35005287648054145</v>
      </c>
      <c r="AL709" s="79">
        <v>-0.29255227135980738</v>
      </c>
      <c r="AM709" s="79">
        <v>-0.11462814855672002</v>
      </c>
      <c r="AN709" s="79">
        <v>-2.6648114262478265E-2</v>
      </c>
      <c r="AO709" s="79">
        <v>-9.5553579895685081E-2</v>
      </c>
      <c r="AP709" s="79">
        <v>-0.23585002413127418</v>
      </c>
      <c r="AQ709" s="79">
        <v>-0.12956247629882436</v>
      </c>
      <c r="AR709" s="79">
        <v>-5.1953754431195619E-2</v>
      </c>
      <c r="AS709" s="79">
        <v>-1.1405920248805884E-2</v>
      </c>
      <c r="AT709" s="79">
        <v>-1.0120527603074664E-2</v>
      </c>
      <c r="AU709" s="79">
        <v>-9.7649706867671618E-2</v>
      </c>
      <c r="AV709" s="79">
        <v>-6.9217034431297217E-2</v>
      </c>
      <c r="AW709" s="79">
        <v>-2.8930973646487952E-2</v>
      </c>
      <c r="AX709" s="79">
        <v>-4.0033365622645575E-2</v>
      </c>
      <c r="AY709" s="79">
        <v>2.0422055820285907E-2</v>
      </c>
      <c r="AZ709" s="79">
        <v>-5.6455454355108799E-2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0.86870353430353431</v>
      </c>
      <c r="Q710" s="79">
        <v>0.54525814558440988</v>
      </c>
      <c r="R710" s="79">
        <v>0.97092601716879146</v>
      </c>
      <c r="S710" s="79">
        <v>0.62414574108469201</v>
      </c>
      <c r="T710" s="79">
        <v>0.47771824328319334</v>
      </c>
      <c r="U710" s="79">
        <v>0.54307406129268476</v>
      </c>
      <c r="V710" s="79">
        <v>0.46004875696087105</v>
      </c>
      <c r="W710" s="79">
        <v>0.1076359633448718</v>
      </c>
      <c r="X710" s="79">
        <v>2.8288716116322467E-2</v>
      </c>
      <c r="Y710" s="79">
        <v>-7.966441594760152E-3</v>
      </c>
      <c r="Z710" s="79">
        <v>-0.13218992802411519</v>
      </c>
      <c r="AA710" s="79">
        <v>-4.3805084949088864E-2</v>
      </c>
      <c r="AB710" s="79">
        <v>-5.9931252444621386E-2</v>
      </c>
      <c r="AC710" s="79">
        <v>-0.1989630240642386</v>
      </c>
      <c r="AD710" s="79">
        <v>-0.32249452249452248</v>
      </c>
      <c r="AE710" s="79">
        <v>-0.35080021298664843</v>
      </c>
      <c r="AF710" s="79">
        <v>-0.26695306976997119</v>
      </c>
      <c r="AG710" s="79">
        <v>-0.30937002135788177</v>
      </c>
      <c r="AH710" s="79">
        <v>-0.32961478349348583</v>
      </c>
      <c r="AI710" s="79">
        <v>-0.35110745504365254</v>
      </c>
      <c r="AJ710" s="79">
        <v>-0.3797823748895009</v>
      </c>
      <c r="AK710" s="79">
        <v>-0.41673966039448274</v>
      </c>
      <c r="AL710" s="79">
        <v>-0.36513881279224236</v>
      </c>
      <c r="AM710" s="79">
        <v>-0.20547030971741401</v>
      </c>
      <c r="AN710" s="79">
        <v>-0.12651732596837803</v>
      </c>
      <c r="AO710" s="79">
        <v>-0.18835285663166171</v>
      </c>
      <c r="AP710" s="79">
        <v>-0.31425440884900352</v>
      </c>
      <c r="AQ710" s="79">
        <v>-0.21887232467437243</v>
      </c>
      <c r="AR710" s="79">
        <v>-0.14922652144695331</v>
      </c>
      <c r="AS710" s="79">
        <v>-0.11283903286569061</v>
      </c>
      <c r="AT710" s="79">
        <v>-0.11168552587420505</v>
      </c>
      <c r="AU710" s="79">
        <v>-0.19023391385200428</v>
      </c>
      <c r="AV710" s="79">
        <v>-0.16471853024459351</v>
      </c>
      <c r="AW710" s="79">
        <v>-0.12856595622060388</v>
      </c>
      <c r="AX710" s="79">
        <v>-0.13852920504518829</v>
      </c>
      <c r="AY710" s="79">
        <v>-8.42767153182402E-2</v>
      </c>
      <c r="AZ710" s="79">
        <v>-0.15326633165829143</v>
      </c>
      <c r="BA710" s="79">
        <v>-0.1026033988008638</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0.63293022130850141</v>
      </c>
      <c r="Q711" s="79">
        <v>0.35029376213404995</v>
      </c>
      <c r="R711" s="79">
        <v>0.72225534886549558</v>
      </c>
      <c r="S711" s="79">
        <v>0.41922815242875316</v>
      </c>
      <c r="T711" s="79">
        <v>0.29127533273241435</v>
      </c>
      <c r="U711" s="79">
        <v>0.34838524257470083</v>
      </c>
      <c r="V711" s="79">
        <v>0.27583519593111544</v>
      </c>
      <c r="W711" s="79">
        <v>-3.2113866350610726E-2</v>
      </c>
      <c r="X711" s="79">
        <v>-0.1014499143639333</v>
      </c>
      <c r="Y711" s="79">
        <v>-0.1331307784592631</v>
      </c>
      <c r="Z711" s="79">
        <v>-0.24168105487451155</v>
      </c>
      <c r="AA711" s="79">
        <v>-0.16444767958868253</v>
      </c>
      <c r="AB711" s="79">
        <v>-0.17853921726383987</v>
      </c>
      <c r="AC711" s="79">
        <v>-0.30002942554578027</v>
      </c>
      <c r="AD711" s="79">
        <v>-0.40797502171307959</v>
      </c>
      <c r="AE711" s="79">
        <v>-0.43270939856372526</v>
      </c>
      <c r="AF711" s="79">
        <v>-0.35944120400234281</v>
      </c>
      <c r="AG711" s="79">
        <v>-0.3965064317777553</v>
      </c>
      <c r="AH711" s="79">
        <v>-0.41419692323752061</v>
      </c>
      <c r="AI711" s="79">
        <v>-0.4329778760567729</v>
      </c>
      <c r="AJ711" s="79">
        <v>-0.45803489679352449</v>
      </c>
      <c r="AK711" s="79">
        <v>-0.4903293015992089</v>
      </c>
      <c r="AL711" s="79">
        <v>-0.44523890499639168</v>
      </c>
      <c r="AM711" s="79">
        <v>-0.30571569049187708</v>
      </c>
      <c r="AN711" s="79">
        <v>-0.2367241619483566</v>
      </c>
      <c r="AO711" s="79">
        <v>-0.29075793719262355</v>
      </c>
      <c r="AP711" s="79">
        <v>-0.40077455874408358</v>
      </c>
      <c r="AQ711" s="79">
        <v>-0.31742678047908701</v>
      </c>
      <c r="AR711" s="79">
        <v>-0.25656815053073417</v>
      </c>
      <c r="AS711" s="79">
        <v>-0.22477165167945595</v>
      </c>
      <c r="AT711" s="79">
        <v>-0.22376368204044661</v>
      </c>
      <c r="AU711" s="79">
        <v>-0.2924016624420932</v>
      </c>
      <c r="AV711" s="79">
        <v>-0.27010554096750677</v>
      </c>
      <c r="AW711" s="79">
        <v>-0.23851431763101988</v>
      </c>
      <c r="AX711" s="79">
        <v>-0.24722050874663945</v>
      </c>
      <c r="AY711" s="79">
        <v>-0.19981302627008907</v>
      </c>
      <c r="AZ711" s="79">
        <v>-0.26009826007531922</v>
      </c>
      <c r="BA711" s="79">
        <v>-0.21582744202185514</v>
      </c>
      <c r="BB711" s="79">
        <v>-0.12616945848657882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0.40305883973089324</v>
      </c>
      <c r="Q712" s="79">
        <v>0.16020977165670111</v>
      </c>
      <c r="R712" s="79">
        <v>0.47980946152323284</v>
      </c>
      <c r="S712" s="79">
        <v>0.21944010765167085</v>
      </c>
      <c r="T712" s="79">
        <v>0.10949950369886759</v>
      </c>
      <c r="U712" s="79">
        <v>0.15856991883041296</v>
      </c>
      <c r="V712" s="79">
        <v>9.6232910832237117E-2</v>
      </c>
      <c r="W712" s="79">
        <v>-0.16836544639272008</v>
      </c>
      <c r="X712" s="79">
        <v>-0.22794089781595561</v>
      </c>
      <c r="Y712" s="79">
        <v>-0.25516197305801142</v>
      </c>
      <c r="Z712" s="79">
        <v>-0.34843137483171555</v>
      </c>
      <c r="AA712" s="79">
        <v>-0.28207032124658293</v>
      </c>
      <c r="AB712" s="79">
        <v>-0.29417816041970285</v>
      </c>
      <c r="AC712" s="79">
        <v>-0.39856590978362383</v>
      </c>
      <c r="AD712" s="79">
        <v>-0.49131575355293522</v>
      </c>
      <c r="AE712" s="79">
        <v>-0.51256821470080027</v>
      </c>
      <c r="AF712" s="79">
        <v>-0.44961415413592498</v>
      </c>
      <c r="AG712" s="79">
        <v>-0.48146162367155465</v>
      </c>
      <c r="AH712" s="79">
        <v>-0.49666178354238988</v>
      </c>
      <c r="AI712" s="79">
        <v>-0.51279889799330947</v>
      </c>
      <c r="AJ712" s="79">
        <v>-0.53432858369772862</v>
      </c>
      <c r="AK712" s="79">
        <v>-0.56207683009870135</v>
      </c>
      <c r="AL712" s="79">
        <v>-0.52333391339901569</v>
      </c>
      <c r="AM712" s="79">
        <v>-0.40345170600048846</v>
      </c>
      <c r="AN712" s="79">
        <v>-0.34417227524075555</v>
      </c>
      <c r="AO712" s="79">
        <v>-0.39059959038944014</v>
      </c>
      <c r="AP712" s="79">
        <v>-0.48512891648728929</v>
      </c>
      <c r="AQ712" s="79">
        <v>-0.41351419863797056</v>
      </c>
      <c r="AR712" s="79">
        <v>-0.3612227794403246</v>
      </c>
      <c r="AS712" s="79">
        <v>-0.3339023476156075</v>
      </c>
      <c r="AT712" s="79">
        <v>-0.33303627220482901</v>
      </c>
      <c r="AU712" s="79">
        <v>-0.39201192461613432</v>
      </c>
      <c r="AV712" s="79">
        <v>-0.37285447996943977</v>
      </c>
      <c r="AW712" s="79">
        <v>-0.34571042654831269</v>
      </c>
      <c r="AX712" s="79">
        <v>-0.35319102691062837</v>
      </c>
      <c r="AY712" s="79">
        <v>-0.31245720589970288</v>
      </c>
      <c r="AZ712" s="79">
        <v>-0.3642559472616535</v>
      </c>
      <c r="BA712" s="79">
        <v>-0.32621723513453205</v>
      </c>
      <c r="BB712" s="79">
        <v>-0.24918061427340682</v>
      </c>
      <c r="BC712" s="79">
        <v>-0.14077232362899586</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0.67525812449114342</v>
      </c>
      <c r="Q713" s="79">
        <v>0.38529532122451493</v>
      </c>
      <c r="R713" s="79">
        <v>0.76689868800594585</v>
      </c>
      <c r="S713" s="79">
        <v>0.4560165901991966</v>
      </c>
      <c r="T713" s="79">
        <v>0.32474704913082464</v>
      </c>
      <c r="U713" s="79">
        <v>0.38333733008942045</v>
      </c>
      <c r="V713" s="79">
        <v>0.30890668174580344</v>
      </c>
      <c r="W713" s="79">
        <v>-7.0248637574049375E-3</v>
      </c>
      <c r="X713" s="79">
        <v>-7.815820199726467E-2</v>
      </c>
      <c r="Y713" s="79">
        <v>-0.11066027971867032</v>
      </c>
      <c r="Z713" s="79">
        <v>-0.22202433563937235</v>
      </c>
      <c r="AA713" s="79">
        <v>-0.14278896002988736</v>
      </c>
      <c r="AB713" s="79">
        <v>-0.1572457706570822</v>
      </c>
      <c r="AC713" s="79">
        <v>-0.28188518011534491</v>
      </c>
      <c r="AD713" s="79">
        <v>-0.3926288816051734</v>
      </c>
      <c r="AE713" s="79">
        <v>-0.41800440912775544</v>
      </c>
      <c r="AF713" s="79">
        <v>-0.34283699743799134</v>
      </c>
      <c r="AG713" s="79">
        <v>-0.3808630093009584</v>
      </c>
      <c r="AH713" s="79">
        <v>-0.3990120637782924</v>
      </c>
      <c r="AI713" s="79">
        <v>-0.41827984594410061</v>
      </c>
      <c r="AJ713" s="79">
        <v>-0.44398638074700797</v>
      </c>
      <c r="AK713" s="79">
        <v>-0.47711790303763957</v>
      </c>
      <c r="AL713" s="79">
        <v>-0.43085869841292068</v>
      </c>
      <c r="AM713" s="79">
        <v>-0.28771884123855229</v>
      </c>
      <c r="AN713" s="79">
        <v>-0.21693895290935006</v>
      </c>
      <c r="AO713" s="79">
        <v>-0.27237336143070784</v>
      </c>
      <c r="AP713" s="79">
        <v>-0.38524177226547235</v>
      </c>
      <c r="AQ713" s="79">
        <v>-0.29973349954526129</v>
      </c>
      <c r="AR713" s="79">
        <v>-0.23729732625631314</v>
      </c>
      <c r="AS713" s="79">
        <v>-0.20467661635954063</v>
      </c>
      <c r="AT713" s="79">
        <v>-0.20364251869574843</v>
      </c>
      <c r="AU713" s="79">
        <v>-0.27405969440603772</v>
      </c>
      <c r="AV713" s="79">
        <v>-0.25118562535058747</v>
      </c>
      <c r="AW713" s="79">
        <v>-0.21877551200560005</v>
      </c>
      <c r="AX713" s="79">
        <v>-0.22770738013412725</v>
      </c>
      <c r="AY713" s="79">
        <v>-0.1790710274326188</v>
      </c>
      <c r="AZ713" s="79">
        <v>-0.24091894132457423</v>
      </c>
      <c r="BA713" s="79">
        <v>-0.1955005599056151</v>
      </c>
      <c r="BB713" s="79">
        <v>-0.10351851230617376</v>
      </c>
      <c r="BC713" s="79">
        <v>2.5921440261374926E-2</v>
      </c>
      <c r="BD713" s="79">
        <v>0.19400418361104377</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0.63615500270633285</v>
      </c>
      <c r="Q714" s="79">
        <v>0.3529603807984093</v>
      </c>
      <c r="R714" s="79">
        <v>0.72565653339797775</v>
      </c>
      <c r="S714" s="79">
        <v>0.42203090571576352</v>
      </c>
      <c r="T714" s="79">
        <v>0.29382539924360751</v>
      </c>
      <c r="U714" s="79">
        <v>0.35104809221188921</v>
      </c>
      <c r="V714" s="79">
        <v>0.27835477059073588</v>
      </c>
      <c r="W714" s="79">
        <v>-3.0202442850523589E-2</v>
      </c>
      <c r="X714" s="79">
        <v>-9.9675418697574E-2</v>
      </c>
      <c r="Y714" s="79">
        <v>-0.1314188475368645</v>
      </c>
      <c r="Z714" s="79">
        <v>-0.24018349374424827</v>
      </c>
      <c r="AA714" s="79">
        <v>-0.1627975946403997</v>
      </c>
      <c r="AB714" s="79">
        <v>-0.17691696089510603</v>
      </c>
      <c r="AC714" s="79">
        <v>-0.2986470933076516</v>
      </c>
      <c r="AD714" s="79">
        <v>-0.40680586511831623</v>
      </c>
      <c r="AE714" s="79">
        <v>-0.43158908848874217</v>
      </c>
      <c r="AF714" s="79">
        <v>-0.35817620072014789</v>
      </c>
      <c r="AG714" s="79">
        <v>-0.39531462651435922</v>
      </c>
      <c r="AH714" s="79">
        <v>-0.41304005392364246</v>
      </c>
      <c r="AI714" s="79">
        <v>-0.43185809618278309</v>
      </c>
      <c r="AJ714" s="79">
        <v>-0.45696460061044969</v>
      </c>
      <c r="AK714" s="79">
        <v>-0.48932278180689004</v>
      </c>
      <c r="AL714" s="79">
        <v>-0.44414333873393702</v>
      </c>
      <c r="AM714" s="79">
        <v>-0.30434458773629575</v>
      </c>
      <c r="AN714" s="79">
        <v>-0.23521681173103332</v>
      </c>
      <c r="AO714" s="79">
        <v>-0.2893572952173234</v>
      </c>
      <c r="AP714" s="79">
        <v>-0.39959118236286811</v>
      </c>
      <c r="AQ714" s="79">
        <v>-0.31607880529175464</v>
      </c>
      <c r="AR714" s="79">
        <v>-0.25509998908241288</v>
      </c>
      <c r="AS714" s="79">
        <v>-0.22324069712664449</v>
      </c>
      <c r="AT714" s="79">
        <v>-0.22223073690549083</v>
      </c>
      <c r="AU714" s="79">
        <v>-0.29100426656668055</v>
      </c>
      <c r="AV714" s="79">
        <v>-0.26866411374474275</v>
      </c>
      <c r="AW714" s="79">
        <v>-0.23701050269075213</v>
      </c>
      <c r="AX714" s="79">
        <v>-0.2457338871700496</v>
      </c>
      <c r="AY714" s="79">
        <v>-0.19823278234172115</v>
      </c>
      <c r="AZ714" s="79">
        <v>-0.25863707004037684</v>
      </c>
      <c r="BA714" s="79">
        <v>-0.21427882405602958</v>
      </c>
      <c r="BB714" s="79">
        <v>-0.12444378004768543</v>
      </c>
      <c r="BC714" s="79">
        <v>1.9748433556746672E-3</v>
      </c>
      <c r="BD714" s="79">
        <v>0.16613427489623137</v>
      </c>
      <c r="BE714" s="79">
        <v>-2.3341550303890093E-2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0.73369513912262418</v>
      </c>
      <c r="Q715" s="79">
        <v>0.43361773898918499</v>
      </c>
      <c r="R715" s="79">
        <v>0.82853234491759953</v>
      </c>
      <c r="S715" s="79">
        <v>0.50680593516118178</v>
      </c>
      <c r="T715" s="79">
        <v>0.37095739818768014</v>
      </c>
      <c r="U715" s="79">
        <v>0.43159144843507141</v>
      </c>
      <c r="V715" s="79">
        <v>0.35456448085998804</v>
      </c>
      <c r="W715" s="79">
        <v>2.761248658102753E-2</v>
      </c>
      <c r="X715" s="79">
        <v>-4.6002152818778147E-2</v>
      </c>
      <c r="Y715" s="79">
        <v>-7.9637980834298155E-2</v>
      </c>
      <c r="Z715" s="79">
        <v>-0.19488668167635273</v>
      </c>
      <c r="AA715" s="79">
        <v>-0.11288738644389694</v>
      </c>
      <c r="AB715" s="79">
        <v>-0.12784848524125214</v>
      </c>
      <c r="AC715" s="79">
        <v>-0.25683561573885261</v>
      </c>
      <c r="AD715" s="79">
        <v>-0.37144232270210398</v>
      </c>
      <c r="AE715" s="79">
        <v>-0.39770300938400605</v>
      </c>
      <c r="AF715" s="79">
        <v>-0.31991357839315093</v>
      </c>
      <c r="AG715" s="79">
        <v>-0.3592660285996348</v>
      </c>
      <c r="AH715" s="79">
        <v>-0.3780481655533553</v>
      </c>
      <c r="AI715" s="79">
        <v>-0.39798805409601307</v>
      </c>
      <c r="AJ715" s="79">
        <v>-0.42459129438474424</v>
      </c>
      <c r="AK715" s="79">
        <v>-0.45887852350321112</v>
      </c>
      <c r="AL715" s="79">
        <v>-0.41100568705783391</v>
      </c>
      <c r="AM715" s="79">
        <v>-0.26287276893019457</v>
      </c>
      <c r="AN715" s="79">
        <v>-0.1896239086202329</v>
      </c>
      <c r="AO715" s="79">
        <v>-0.24699200204333321</v>
      </c>
      <c r="AP715" s="79">
        <v>-0.36379753330089021</v>
      </c>
      <c r="AQ715" s="79">
        <v>-0.27530652728661958</v>
      </c>
      <c r="AR715" s="79">
        <v>-0.21069243077576302</v>
      </c>
      <c r="AS715" s="79">
        <v>-0.17693383241054569</v>
      </c>
      <c r="AT715" s="79">
        <v>-0.17586366294419006</v>
      </c>
      <c r="AU715" s="79">
        <v>-0.24873715835060956</v>
      </c>
      <c r="AV715" s="79">
        <v>-0.22506518699668165</v>
      </c>
      <c r="AW715" s="79">
        <v>-0.19152453129522948</v>
      </c>
      <c r="AX715" s="79">
        <v>-0.20076796437060435</v>
      </c>
      <c r="AY715" s="79">
        <v>-0.1504350592316599</v>
      </c>
      <c r="AZ715" s="79">
        <v>-0.21444037644922434</v>
      </c>
      <c r="BA715" s="79">
        <v>-0.16743769313629644</v>
      </c>
      <c r="BB715" s="79">
        <v>-7.224709147415817E-2</v>
      </c>
      <c r="BC715" s="79">
        <v>6.1708036570832576E-2</v>
      </c>
      <c r="BD715" s="79">
        <v>0.23565390846697989</v>
      </c>
      <c r="BE715" s="79">
        <v>3.4882394406671402E-2</v>
      </c>
      <c r="BF715" s="79">
        <v>5.9615462016099935E-2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0.80445277305010776</v>
      </c>
      <c r="Q716" s="79">
        <v>0.49212825613736094</v>
      </c>
      <c r="R716" s="79">
        <v>0.90316058800751198</v>
      </c>
      <c r="S716" s="79">
        <v>0.56830349626863874</v>
      </c>
      <c r="T716" s="79">
        <v>0.42691054676732676</v>
      </c>
      <c r="U716" s="79">
        <v>0.49001926619624253</v>
      </c>
      <c r="V716" s="79">
        <v>0.40984858214458181</v>
      </c>
      <c r="W716" s="79">
        <v>6.9552633094680918E-2</v>
      </c>
      <c r="X716" s="79">
        <v>-7.0664547740702226E-3</v>
      </c>
      <c r="Y716" s="79">
        <v>-4.2075068322561388E-2</v>
      </c>
      <c r="Z716" s="79">
        <v>-0.16202743660924354</v>
      </c>
      <c r="AA716" s="79">
        <v>-7.668148833298559E-2</v>
      </c>
      <c r="AB716" s="79">
        <v>-9.2253197339695059E-2</v>
      </c>
      <c r="AC716" s="79">
        <v>-0.22650470445989171</v>
      </c>
      <c r="AD716" s="79">
        <v>-0.34578887704783418</v>
      </c>
      <c r="AE716" s="79">
        <v>-0.37312134619770965</v>
      </c>
      <c r="AF716" s="79">
        <v>-0.29215708016390479</v>
      </c>
      <c r="AG716" s="79">
        <v>-0.33311562950686607</v>
      </c>
      <c r="AH716" s="79">
        <v>-0.3526643254368203</v>
      </c>
      <c r="AI716" s="79">
        <v>-0.37341802449449757</v>
      </c>
      <c r="AJ716" s="79">
        <v>-0.40110702795759373</v>
      </c>
      <c r="AK716" s="79">
        <v>-0.43679362836782071</v>
      </c>
      <c r="AL716" s="79">
        <v>-0.38696694861987385</v>
      </c>
      <c r="AM716" s="79">
        <v>-0.23278825314824897</v>
      </c>
      <c r="AN716" s="79">
        <v>-0.156549872981849</v>
      </c>
      <c r="AO716" s="79">
        <v>-0.21625934146100659</v>
      </c>
      <c r="AP716" s="79">
        <v>-0.33783207938305831</v>
      </c>
      <c r="AQ716" s="79">
        <v>-0.24572947288140248</v>
      </c>
      <c r="AR716" s="79">
        <v>-0.17847826879361406</v>
      </c>
      <c r="AS716" s="79">
        <v>-0.1433418742454762</v>
      </c>
      <c r="AT716" s="79">
        <v>-0.14222802774638743</v>
      </c>
      <c r="AU716" s="79">
        <v>-0.2180757231690757</v>
      </c>
      <c r="AV716" s="79">
        <v>-0.19343762308489665</v>
      </c>
      <c r="AW716" s="79">
        <v>-0.15852806613647427</v>
      </c>
      <c r="AX716" s="79">
        <v>-0.16814875322786463</v>
      </c>
      <c r="AY716" s="79">
        <v>-0.11576160152851826</v>
      </c>
      <c r="AZ716" s="79">
        <v>-0.18237918009635959</v>
      </c>
      <c r="BA716" s="79">
        <v>-0.13345816720840115</v>
      </c>
      <c r="BB716" s="79">
        <v>-3.438253317018139E-2</v>
      </c>
      <c r="BC716" s="79">
        <v>0.1050397313390169</v>
      </c>
      <c r="BD716" s="79">
        <v>0.28608488963741674</v>
      </c>
      <c r="BE716" s="79">
        <v>7.7119249069875107E-2</v>
      </c>
      <c r="BF716" s="79">
        <v>0.10286175213558423</v>
      </c>
      <c r="BG716" s="79">
        <v>4.0813192775802656E-2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0.58968470788014093</v>
      </c>
      <c r="Q717" s="79">
        <v>0.31453341777848592</v>
      </c>
      <c r="R717" s="79">
        <v>0.67664420403853154</v>
      </c>
      <c r="S717" s="79">
        <v>0.38164219234125868</v>
      </c>
      <c r="T717" s="79">
        <v>0.25707799593706554</v>
      </c>
      <c r="U717" s="79">
        <v>0.31267544227004301</v>
      </c>
      <c r="V717" s="79">
        <v>0.24204676616355211</v>
      </c>
      <c r="W717" s="79">
        <v>-5.7746763729604578E-2</v>
      </c>
      <c r="X717" s="79">
        <v>-0.12524655875654611</v>
      </c>
      <c r="Y717" s="79">
        <v>-0.15608840645314775</v>
      </c>
      <c r="Z717" s="79">
        <v>-0.26176390452507775</v>
      </c>
      <c r="AA717" s="79">
        <v>-0.1865759301537866</v>
      </c>
      <c r="AB717" s="79">
        <v>-0.20029427626582316</v>
      </c>
      <c r="AC717" s="79">
        <v>-0.31856701305687468</v>
      </c>
      <c r="AD717" s="79">
        <v>-0.42365384485833074</v>
      </c>
      <c r="AE717" s="79">
        <v>-0.44773317177954369</v>
      </c>
      <c r="AF717" s="79">
        <v>-0.37640536674027875</v>
      </c>
      <c r="AG717" s="79">
        <v>-0.41248898196141903</v>
      </c>
      <c r="AH717" s="79">
        <v>-0.42971096939327524</v>
      </c>
      <c r="AI717" s="79">
        <v>-0.44799453908081505</v>
      </c>
      <c r="AJ717" s="79">
        <v>-0.47238796518712517</v>
      </c>
      <c r="AK717" s="79">
        <v>-0.50382710496160321</v>
      </c>
      <c r="AL717" s="79">
        <v>-0.45993085451783911</v>
      </c>
      <c r="AM717" s="79">
        <v>-0.32410268648113255</v>
      </c>
      <c r="AN717" s="79">
        <v>-0.25693828688356368</v>
      </c>
      <c r="AO717" s="79">
        <v>-0.30954106506352347</v>
      </c>
      <c r="AP717" s="79">
        <v>-0.41664407449453783</v>
      </c>
      <c r="AQ717" s="79">
        <v>-0.33550362720862897</v>
      </c>
      <c r="AR717" s="79">
        <v>-0.27625673955294694</v>
      </c>
      <c r="AS717" s="79">
        <v>-0.24530231949971185</v>
      </c>
      <c r="AT717" s="79">
        <v>-0.24432104430483143</v>
      </c>
      <c r="AU717" s="79">
        <v>-0.31114125891071953</v>
      </c>
      <c r="AV717" s="79">
        <v>-0.28943561411912139</v>
      </c>
      <c r="AW717" s="79">
        <v>-0.2586810331909804</v>
      </c>
      <c r="AX717" s="79">
        <v>-0.26715665492899443</v>
      </c>
      <c r="AY717" s="79">
        <v>-0.22100468287982875</v>
      </c>
      <c r="AZ717" s="79">
        <v>-0.27969335986099148</v>
      </c>
      <c r="BA717" s="79">
        <v>-0.2365949827554826</v>
      </c>
      <c r="BB717" s="79">
        <v>-0.14931144577054786</v>
      </c>
      <c r="BC717" s="79">
        <v>-2.6483381141483742E-2</v>
      </c>
      <c r="BD717" s="79">
        <v>0.13301357210724149</v>
      </c>
      <c r="BE717" s="79">
        <v>-5.10807351774493E-2</v>
      </c>
      <c r="BF717" s="79">
        <v>-2.8402134730099695E-2</v>
      </c>
      <c r="BG717" s="79">
        <v>-8.3065602476893902E-2</v>
      </c>
      <c r="BH717" s="79">
        <v>-0.11902116163835059</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0.5032015285318171</v>
      </c>
      <c r="Q718" s="79">
        <v>0.24301921828624695</v>
      </c>
      <c r="R718" s="79">
        <v>0.58543019117018547</v>
      </c>
      <c r="S718" s="79">
        <v>0.30647709266888407</v>
      </c>
      <c r="T718" s="79">
        <v>0.18868952793548885</v>
      </c>
      <c r="U718" s="79">
        <v>0.24126232170768552</v>
      </c>
      <c r="V718" s="79">
        <v>0.17447603801559841</v>
      </c>
      <c r="W718" s="79">
        <v>-0.10900790703680643</v>
      </c>
      <c r="X718" s="79">
        <v>-0.17283552930499094</v>
      </c>
      <c r="Y718" s="79">
        <v>-0.20199949645549628</v>
      </c>
      <c r="Z718" s="79">
        <v>-0.30192595950986906</v>
      </c>
      <c r="AA718" s="79">
        <v>-0.23082841580080693</v>
      </c>
      <c r="AB718" s="79">
        <v>-0.24380044650747498</v>
      </c>
      <c r="AC718" s="79">
        <v>-0.35563882417233378</v>
      </c>
      <c r="AD718" s="79">
        <v>-0.45500864600522084</v>
      </c>
      <c r="AE718" s="79">
        <v>-0.4777779919356176</v>
      </c>
      <c r="AF718" s="79">
        <v>-0.41033061382953928</v>
      </c>
      <c r="AG718" s="79">
        <v>-0.44445118206957906</v>
      </c>
      <c r="AH718" s="79">
        <v>-0.46073624646228117</v>
      </c>
      <c r="AI718" s="79">
        <v>-0.47802514014358094</v>
      </c>
      <c r="AJ718" s="79">
        <v>-0.50109149740761394</v>
      </c>
      <c r="AK718" s="79">
        <v>-0.53082026231958301</v>
      </c>
      <c r="AL718" s="79">
        <v>-0.48931208749926086</v>
      </c>
      <c r="AM718" s="79">
        <v>-0.36087334187986952</v>
      </c>
      <c r="AN718" s="79">
        <v>-0.29736286861588468</v>
      </c>
      <c r="AO718" s="79">
        <v>-0.34710391234183186</v>
      </c>
      <c r="AP718" s="79">
        <v>-0.44838022624797108</v>
      </c>
      <c r="AQ718" s="79">
        <v>-0.37165404036889688</v>
      </c>
      <c r="AR718" s="79">
        <v>-0.31563034482518337</v>
      </c>
      <c r="AS718" s="79">
        <v>-0.28635992956095907</v>
      </c>
      <c r="AT718" s="79">
        <v>-0.28543203841025305</v>
      </c>
      <c r="AU718" s="79">
        <v>-0.34861705128386772</v>
      </c>
      <c r="AV718" s="79">
        <v>-0.32809225270792325</v>
      </c>
      <c r="AW718" s="79">
        <v>-0.29901080477590813</v>
      </c>
      <c r="AX718" s="79">
        <v>-0.30702532959877682</v>
      </c>
      <c r="AY718" s="79">
        <v>-0.26338415057430431</v>
      </c>
      <c r="AZ718" s="79">
        <v>-0.31888000362508773</v>
      </c>
      <c r="BA718" s="79">
        <v>-0.27812629565954172</v>
      </c>
      <c r="BB718" s="79">
        <v>-0.19559122089847161</v>
      </c>
      <c r="BC718" s="79">
        <v>-7.9445337641390473E-2</v>
      </c>
      <c r="BD718" s="79">
        <v>7.1374546786741461E-2</v>
      </c>
      <c r="BE718" s="79">
        <v>-0.1027045286000856</v>
      </c>
      <c r="BF718" s="79">
        <v>-8.125970580696816E-2</v>
      </c>
      <c r="BG718" s="79">
        <v>-0.13294933197277903</v>
      </c>
      <c r="BH718" s="79">
        <v>-0.16694881075168228</v>
      </c>
      <c r="BI718" s="79">
        <v>-5.4402724590368629E-2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0.5062081364879597</v>
      </c>
      <c r="Q719" s="79">
        <v>0.24550542615684956</v>
      </c>
      <c r="R719" s="79">
        <v>0.58860126766006693</v>
      </c>
      <c r="S719" s="79">
        <v>0.30909022493809679</v>
      </c>
      <c r="T719" s="79">
        <v>0.19106706901979373</v>
      </c>
      <c r="U719" s="79">
        <v>0.24374501554565112</v>
      </c>
      <c r="V719" s="79">
        <v>0.17682515018264464</v>
      </c>
      <c r="W719" s="79">
        <v>-0.10722580140112378</v>
      </c>
      <c r="X719" s="79">
        <v>-0.17118108761408929</v>
      </c>
      <c r="Y719" s="79">
        <v>-0.20040338667419094</v>
      </c>
      <c r="Z719" s="79">
        <v>-0.3005297162754943</v>
      </c>
      <c r="AA719" s="79">
        <v>-0.22928996778781771</v>
      </c>
      <c r="AB719" s="79">
        <v>-0.24228794432409659</v>
      </c>
      <c r="AC719" s="79">
        <v>-0.35435001398880167</v>
      </c>
      <c r="AD719" s="79">
        <v>-0.45391858901030147</v>
      </c>
      <c r="AE719" s="79">
        <v>-0.47673347673621336</v>
      </c>
      <c r="AF719" s="79">
        <v>-0.40915119468027494</v>
      </c>
      <c r="AG719" s="79">
        <v>-0.44334000870771673</v>
      </c>
      <c r="AH719" s="79">
        <v>-0.45965764544899629</v>
      </c>
      <c r="AI719" s="79">
        <v>-0.476981119274281</v>
      </c>
      <c r="AJ719" s="79">
        <v>-0.50009361239698169</v>
      </c>
      <c r="AK719" s="79">
        <v>-0.52988183889105667</v>
      </c>
      <c r="AL719" s="79">
        <v>-0.48829064206317863</v>
      </c>
      <c r="AM719" s="79">
        <v>-0.35959500144526146</v>
      </c>
      <c r="AN719" s="79">
        <v>-0.29595749857773412</v>
      </c>
      <c r="AO719" s="79">
        <v>-0.34579803117125801</v>
      </c>
      <c r="AP719" s="79">
        <v>-0.44727691151002752</v>
      </c>
      <c r="AQ719" s="79">
        <v>-0.37039726280076724</v>
      </c>
      <c r="AR719" s="79">
        <v>-0.31426151222946291</v>
      </c>
      <c r="AS719" s="79">
        <v>-0.28493255214490498</v>
      </c>
      <c r="AT719" s="79">
        <v>-0.2840028050854182</v>
      </c>
      <c r="AU719" s="79">
        <v>-0.34731419659743162</v>
      </c>
      <c r="AV719" s="79">
        <v>-0.32674834562663169</v>
      </c>
      <c r="AW719" s="79">
        <v>-0.29760873083470524</v>
      </c>
      <c r="AX719" s="79">
        <v>-0.3056392857996672</v>
      </c>
      <c r="AY719" s="79">
        <v>-0.26191081846848402</v>
      </c>
      <c r="AZ719" s="79">
        <v>-0.31751767078992305</v>
      </c>
      <c r="BA719" s="79">
        <v>-0.27668244985337093</v>
      </c>
      <c r="BB719" s="79">
        <v>-0.1939822936925501</v>
      </c>
      <c r="BC719" s="79">
        <v>-7.7604102837288802E-2</v>
      </c>
      <c r="BD719" s="79">
        <v>7.3517441917724927E-2</v>
      </c>
      <c r="BE719" s="79">
        <v>-0.10090981534832573</v>
      </c>
      <c r="BF719" s="79">
        <v>-7.9422099986511382E-2</v>
      </c>
      <c r="BG719" s="79">
        <v>-0.131215112450387</v>
      </c>
      <c r="BH719" s="79">
        <v>-0.16528259482126448</v>
      </c>
      <c r="BI719" s="79">
        <v>-5.2511401146645008E-2</v>
      </c>
      <c r="BJ719" s="79">
        <v>2.0001363084557384E-3</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0.37618414164857639</v>
      </c>
      <c r="Q720" s="79">
        <v>0.13798669273621339</v>
      </c>
      <c r="R720" s="79">
        <v>0.45146465418399073</v>
      </c>
      <c r="S720" s="79">
        <v>0.19608250938523444</v>
      </c>
      <c r="T720" s="79">
        <v>8.8247747649843708E-2</v>
      </c>
      <c r="U720" s="79">
        <v>0.13637825024594105</v>
      </c>
      <c r="V720" s="79">
        <v>7.5235267916444415E-2</v>
      </c>
      <c r="W720" s="79">
        <v>-0.18429487637108413</v>
      </c>
      <c r="X720" s="79">
        <v>-0.24272919798224118</v>
      </c>
      <c r="Y720" s="79">
        <v>-0.26942887087259904</v>
      </c>
      <c r="Z720" s="79">
        <v>-0.36091175668417336</v>
      </c>
      <c r="AA720" s="79">
        <v>-0.29582180679692055</v>
      </c>
      <c r="AB720" s="79">
        <v>-0.30769772802548062</v>
      </c>
      <c r="AC720" s="79">
        <v>-0.41008599656350408</v>
      </c>
      <c r="AD720" s="79">
        <v>-0.50105927617321089</v>
      </c>
      <c r="AE720" s="79">
        <v>-0.52190465996930602</v>
      </c>
      <c r="AF720" s="79">
        <v>-0.46015644432185515</v>
      </c>
      <c r="AG720" s="79">
        <v>-0.49139389587091198</v>
      </c>
      <c r="AH720" s="79">
        <v>-0.50630290636456932</v>
      </c>
      <c r="AI720" s="79">
        <v>-0.52213092467033262</v>
      </c>
      <c r="AJ720" s="79">
        <v>-0.54324822296324138</v>
      </c>
      <c r="AK720" s="79">
        <v>-0.5704649693848669</v>
      </c>
      <c r="AL720" s="79">
        <v>-0.53246414856858137</v>
      </c>
      <c r="AM720" s="79">
        <v>-0.4148782084669374</v>
      </c>
      <c r="AN720" s="79">
        <v>-0.35673423743209032</v>
      </c>
      <c r="AO720" s="79">
        <v>-0.40227226694138374</v>
      </c>
      <c r="AP720" s="79">
        <v>-0.4949909440294652</v>
      </c>
      <c r="AQ720" s="79">
        <v>-0.42474796046950808</v>
      </c>
      <c r="AR720" s="79">
        <v>-0.37345815008785599</v>
      </c>
      <c r="AS720" s="79">
        <v>-0.34666102372687024</v>
      </c>
      <c r="AT720" s="79">
        <v>-0.34581153743874438</v>
      </c>
      <c r="AU720" s="79">
        <v>-0.40365754880586835</v>
      </c>
      <c r="AV720" s="79">
        <v>-0.38486705280475408</v>
      </c>
      <c r="AW720" s="79">
        <v>-0.35824292643142136</v>
      </c>
      <c r="AX720" s="79">
        <v>-0.36558024066024153</v>
      </c>
      <c r="AY720" s="79">
        <v>-0.3256266500362453</v>
      </c>
      <c r="AZ720" s="79">
        <v>-0.37643321951222319</v>
      </c>
      <c r="BA720" s="79">
        <v>-0.33912311467861533</v>
      </c>
      <c r="BB720" s="79">
        <v>-0.26356208120434677</v>
      </c>
      <c r="BC720" s="79">
        <v>-0.15723028229227637</v>
      </c>
      <c r="BD720" s="79">
        <v>-1.9154362825917835E-2</v>
      </c>
      <c r="BE720" s="79">
        <v>-0.1785241202357459</v>
      </c>
      <c r="BF720" s="79">
        <v>-0.15889134014060013</v>
      </c>
      <c r="BG720" s="79">
        <v>-0.20621330094688639</v>
      </c>
      <c r="BH720" s="79">
        <v>-0.23733989484114851</v>
      </c>
      <c r="BI720" s="79">
        <v>-0.13430371769523375</v>
      </c>
      <c r="BJ720" s="79">
        <v>-8.4497909609830585E-2</v>
      </c>
      <c r="BK720" s="79">
        <v>-8.6325383384637355E-2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0.33293843129329181</v>
      </c>
      <c r="Q721" s="79">
        <v>0.10222618553891014</v>
      </c>
      <c r="R721" s="79">
        <v>0.40585330165773625</v>
      </c>
      <c r="S721" s="79">
        <v>0.15849637814270162</v>
      </c>
      <c r="T721" s="79">
        <v>5.4050255130217106E-2</v>
      </c>
      <c r="U721" s="79">
        <v>0.10066828732970627</v>
      </c>
      <c r="V721" s="79">
        <v>4.1446684286641576E-2</v>
      </c>
      <c r="W721" s="79">
        <v>-0.2099278904745018</v>
      </c>
      <c r="X721" s="79">
        <v>-0.26652595073753982</v>
      </c>
      <c r="Y721" s="79">
        <v>-0.29238660340854383</v>
      </c>
      <c r="Z721" s="79">
        <v>-0.38099469778593287</v>
      </c>
      <c r="AA721" s="79">
        <v>-0.31795015812735206</v>
      </c>
      <c r="AB721" s="79">
        <v>-0.32945288609339041</v>
      </c>
      <c r="AC721" s="79">
        <v>-0.42862366848913774</v>
      </c>
      <c r="AD721" s="79">
        <v>-0.51673817071505723</v>
      </c>
      <c r="AE721" s="79">
        <v>-0.53692850159882133</v>
      </c>
      <c r="AF721" s="79">
        <v>-0.47712068430943205</v>
      </c>
      <c r="AG721" s="79">
        <v>-0.5073765188342515</v>
      </c>
      <c r="AH721" s="79">
        <v>-0.52181702316657474</v>
      </c>
      <c r="AI721" s="79">
        <v>-0.53714765607569404</v>
      </c>
      <c r="AJ721" s="79">
        <v>-0.55760135671635302</v>
      </c>
      <c r="AK721" s="79">
        <v>-0.58396283421215534</v>
      </c>
      <c r="AL721" s="79">
        <v>-0.54715616499270148</v>
      </c>
      <c r="AM721" s="79">
        <v>-0.43326528818498411</v>
      </c>
      <c r="AN721" s="79">
        <v>-0.3769484544162785</v>
      </c>
      <c r="AO721" s="79">
        <v>-0.42105548034493906</v>
      </c>
      <c r="AP721" s="79">
        <v>-0.51086053204487081</v>
      </c>
      <c r="AQ721" s="79">
        <v>-0.4428248895155158</v>
      </c>
      <c r="AR721" s="79">
        <v>-0.39314682876591894</v>
      </c>
      <c r="AS721" s="79">
        <v>-0.36719178503754729</v>
      </c>
      <c r="AT721" s="79">
        <v>-0.36636899331510875</v>
      </c>
      <c r="AU721" s="79">
        <v>-0.42239723060892131</v>
      </c>
      <c r="AV721" s="79">
        <v>-0.40419721397964664</v>
      </c>
      <c r="AW721" s="79">
        <v>-0.37840973382447507</v>
      </c>
      <c r="AX721" s="79">
        <v>-0.38551647762574681</v>
      </c>
      <c r="AY721" s="79">
        <v>-0.34681840314634821</v>
      </c>
      <c r="AZ721" s="79">
        <v>-0.39602840852802423</v>
      </c>
      <c r="BA721" s="79">
        <v>-0.35989074998131121</v>
      </c>
      <c r="BB721" s="79">
        <v>-0.28670417386989216</v>
      </c>
      <c r="BC721" s="79">
        <v>-0.18371378403102848</v>
      </c>
      <c r="BD721" s="79">
        <v>-4.9976812412977988E-2</v>
      </c>
      <c r="BE721" s="79">
        <v>-0.20433847667614244</v>
      </c>
      <c r="BF721" s="79">
        <v>-0.18532264419416025</v>
      </c>
      <c r="BG721" s="79">
        <v>-0.23115754251473783</v>
      </c>
      <c r="BH721" s="79">
        <v>-0.26130600301597501</v>
      </c>
      <c r="BI721" s="79">
        <v>-0.1615076721277785</v>
      </c>
      <c r="BJ721" s="79">
        <v>-0.11326697984722106</v>
      </c>
      <c r="BK721" s="79">
        <v>-0.11503702642231275</v>
      </c>
      <c r="BL721" s="79">
        <v>-3.1424363242174194E-2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0.27119153481209168</v>
      </c>
      <c r="Q722" s="79">
        <v>5.1166778307846605E-2</v>
      </c>
      <c r="R722" s="79">
        <v>0.3407287045666399</v>
      </c>
      <c r="S722" s="79">
        <v>0.10483031656353564</v>
      </c>
      <c r="T722" s="79">
        <v>5.2225445161869933E-3</v>
      </c>
      <c r="U722" s="79">
        <v>4.9681048007672583E-2</v>
      </c>
      <c r="V722" s="79">
        <v>-6.797179867641218E-3</v>
      </c>
      <c r="W722" s="79">
        <v>-0.24652710587278609</v>
      </c>
      <c r="X722" s="79">
        <v>-0.30050332368154981</v>
      </c>
      <c r="Y722" s="79">
        <v>-0.32516601026055403</v>
      </c>
      <c r="Z722" s="79">
        <v>-0.40966943280729556</v>
      </c>
      <c r="AA722" s="79">
        <v>-0.34954536162093536</v>
      </c>
      <c r="AB722" s="79">
        <v>-0.36051523845424643</v>
      </c>
      <c r="AC722" s="79">
        <v>-0.45509204419601701</v>
      </c>
      <c r="AD722" s="79">
        <v>-0.53912473970100838</v>
      </c>
      <c r="AE722" s="79">
        <v>-0.55837977586917831</v>
      </c>
      <c r="AF722" s="79">
        <v>-0.50134248947321625</v>
      </c>
      <c r="AG722" s="79">
        <v>-0.53019675597471472</v>
      </c>
      <c r="AH722" s="79">
        <v>-0.54396831993799244</v>
      </c>
      <c r="AI722" s="79">
        <v>-0.55858877825764308</v>
      </c>
      <c r="AJ722" s="79">
        <v>-0.57809498387042535</v>
      </c>
      <c r="AK722" s="79">
        <v>-0.60323529511892726</v>
      </c>
      <c r="AL722" s="79">
        <v>-0.56813365408438843</v>
      </c>
      <c r="AM722" s="79">
        <v>-0.45951864600046199</v>
      </c>
      <c r="AN722" s="79">
        <v>-0.4058106271801642</v>
      </c>
      <c r="AO722" s="79">
        <v>-0.44787444398515341</v>
      </c>
      <c r="AP722" s="79">
        <v>-0.53351937613220812</v>
      </c>
      <c r="AQ722" s="79">
        <v>-0.46863540938746978</v>
      </c>
      <c r="AR722" s="79">
        <v>-0.42125862977920514</v>
      </c>
      <c r="AS722" s="79">
        <v>-0.3965059247040193</v>
      </c>
      <c r="AT722" s="79">
        <v>-0.39572124789680735</v>
      </c>
      <c r="AU722" s="79">
        <v>-0.44915403915426505</v>
      </c>
      <c r="AV722" s="79">
        <v>-0.43179711813719623</v>
      </c>
      <c r="AW722" s="79">
        <v>-0.40720421443827365</v>
      </c>
      <c r="AX722" s="79">
        <v>-0.4139817462043055</v>
      </c>
      <c r="AY722" s="79">
        <v>-0.37707631716358836</v>
      </c>
      <c r="AZ722" s="79">
        <v>-0.424006723550438</v>
      </c>
      <c r="BA722" s="79">
        <v>-0.38954310201021436</v>
      </c>
      <c r="BB722" s="79">
        <v>-0.31974681297648172</v>
      </c>
      <c r="BC722" s="79">
        <v>-0.22152733887584056</v>
      </c>
      <c r="BD722" s="79">
        <v>-9.398558434234569E-2</v>
      </c>
      <c r="BE722" s="79">
        <v>-0.24119661547786031</v>
      </c>
      <c r="BF722" s="79">
        <v>-0.2230616703738717</v>
      </c>
      <c r="BG722" s="79">
        <v>-0.2667733177959955</v>
      </c>
      <c r="BH722" s="79">
        <v>-0.29552518425662783</v>
      </c>
      <c r="BI722" s="79">
        <v>-0.20034990051125473</v>
      </c>
      <c r="BJ722" s="79">
        <v>-0.15434390486971528</v>
      </c>
      <c r="BK722" s="79">
        <v>-0.15603195599770064</v>
      </c>
      <c r="BL722" s="79">
        <v>-7.6292556830883554E-2</v>
      </c>
      <c r="BM722" s="79">
        <v>-4.6323892410611814E-2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9.5357412277300185E-2</v>
      </c>
      <c r="Q723" s="79">
        <v>-9.4233016325623586E-2</v>
      </c>
      <c r="R723" s="79">
        <v>0.15527604155820432</v>
      </c>
      <c r="S723" s="79">
        <v>-4.7992341503882853E-2</v>
      </c>
      <c r="T723" s="79">
        <v>-0.13382213854435729</v>
      </c>
      <c r="U723" s="79">
        <v>-9.5513237010212373E-2</v>
      </c>
      <c r="V723" s="79">
        <v>-0.14417926714127061</v>
      </c>
      <c r="W723" s="79">
        <v>-0.35074920109952368</v>
      </c>
      <c r="X723" s="79">
        <v>-0.39725930492291245</v>
      </c>
      <c r="Y723" s="79">
        <v>-0.41851059224758574</v>
      </c>
      <c r="Z723" s="79">
        <v>-0.49132530798045648</v>
      </c>
      <c r="AA723" s="79">
        <v>-0.43951773592955951</v>
      </c>
      <c r="AB723" s="79">
        <v>-0.4489702342919818</v>
      </c>
      <c r="AC723" s="79">
        <v>-0.53046495980088959</v>
      </c>
      <c r="AD723" s="79">
        <v>-0.60287406053380155</v>
      </c>
      <c r="AE723" s="79">
        <v>-0.61946569602922685</v>
      </c>
      <c r="AF723" s="79">
        <v>-0.57031793763164162</v>
      </c>
      <c r="AG723" s="79">
        <v>-0.59518101595045125</v>
      </c>
      <c r="AH723" s="79">
        <v>-0.60704766566666191</v>
      </c>
      <c r="AI723" s="79">
        <v>-0.61964578872896503</v>
      </c>
      <c r="AJ723" s="79">
        <v>-0.63645385133655963</v>
      </c>
      <c r="AK723" s="79">
        <v>-0.65811669719328225</v>
      </c>
      <c r="AL723" s="79">
        <v>-0.6278703954855207</v>
      </c>
      <c r="AM723" s="79">
        <v>-0.53427926391235903</v>
      </c>
      <c r="AN723" s="79">
        <v>-0.48800026117951117</v>
      </c>
      <c r="AO723" s="79">
        <v>-0.52424571457047497</v>
      </c>
      <c r="AP723" s="79">
        <v>-0.59804404368311337</v>
      </c>
      <c r="AQ723" s="79">
        <v>-0.54213497572168401</v>
      </c>
      <c r="AR723" s="79">
        <v>-0.50131146070243726</v>
      </c>
      <c r="AS723" s="79">
        <v>-0.4799826064460041</v>
      </c>
      <c r="AT723" s="79">
        <v>-0.4793064679306947</v>
      </c>
      <c r="AU723" s="79">
        <v>-0.52534831320712161</v>
      </c>
      <c r="AV723" s="79">
        <v>-0.51039224123078619</v>
      </c>
      <c r="AW723" s="79">
        <v>-0.48920108425850611</v>
      </c>
      <c r="AX723" s="79">
        <v>-0.49504113231858482</v>
      </c>
      <c r="AY723" s="79">
        <v>-0.46324054669007919</v>
      </c>
      <c r="AZ723" s="79">
        <v>-0.5036794318535337</v>
      </c>
      <c r="BA723" s="79">
        <v>-0.47398289732336646</v>
      </c>
      <c r="BB723" s="79">
        <v>-0.41384099073503394</v>
      </c>
      <c r="BC723" s="79">
        <v>-0.32920745909181154</v>
      </c>
      <c r="BD723" s="79">
        <v>-0.2193075719565761</v>
      </c>
      <c r="BE723" s="79">
        <v>-0.34615603633618375</v>
      </c>
      <c r="BF723" s="79">
        <v>-0.33052955834533382</v>
      </c>
      <c r="BG723" s="79">
        <v>-0.36819491065099791</v>
      </c>
      <c r="BH723" s="79">
        <v>-0.39296975313696214</v>
      </c>
      <c r="BI723" s="79">
        <v>-0.31095933247167656</v>
      </c>
      <c r="BJ723" s="79">
        <v>-0.27131699144349586</v>
      </c>
      <c r="BK723" s="79">
        <v>-0.2727715474759313</v>
      </c>
      <c r="BL723" s="79">
        <v>-0.20406188450541554</v>
      </c>
      <c r="BM723" s="79">
        <v>-0.17823855433853547</v>
      </c>
      <c r="BN723" s="79">
        <v>-0.13832228874996672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0.22865600926770549</v>
      </c>
      <c r="Q724" s="79">
        <v>1.5993533265168666E-2</v>
      </c>
      <c r="R724" s="79">
        <v>0.29586638563244705</v>
      </c>
      <c r="S724" s="79">
        <v>6.7861428032235493E-2</v>
      </c>
      <c r="T724" s="79">
        <v>-2.8413353811582821E-2</v>
      </c>
      <c r="U724" s="79">
        <v>1.4557517203490151E-2</v>
      </c>
      <c r="V724" s="79">
        <v>-4.0030884442885467E-2</v>
      </c>
      <c r="W724" s="79">
        <v>-0.27173917239263456</v>
      </c>
      <c r="X724" s="79">
        <v>-0.32390928409659842</v>
      </c>
      <c r="Y724" s="79">
        <v>-0.34774672891915126</v>
      </c>
      <c r="Z724" s="79">
        <v>-0.42942257010628576</v>
      </c>
      <c r="AA724" s="79">
        <v>-0.37131031924419944</v>
      </c>
      <c r="AB724" s="79">
        <v>-0.38191313142715394</v>
      </c>
      <c r="AC724" s="79">
        <v>-0.4733252888634823</v>
      </c>
      <c r="AD724" s="79">
        <v>-0.55454615407513819</v>
      </c>
      <c r="AE724" s="79">
        <v>-0.5731568946667881</v>
      </c>
      <c r="AF724" s="79">
        <v>-0.5180281412385479</v>
      </c>
      <c r="AG724" s="79">
        <v>-0.54591691091582439</v>
      </c>
      <c r="AH724" s="79">
        <v>-0.55922766256663436</v>
      </c>
      <c r="AI724" s="79">
        <v>-0.57335890359581732</v>
      </c>
      <c r="AJ724" s="79">
        <v>-0.5922124092146217</v>
      </c>
      <c r="AK724" s="79">
        <v>-0.61651149683787154</v>
      </c>
      <c r="AL724" s="79">
        <v>-0.58258439693894148</v>
      </c>
      <c r="AM724" s="79">
        <v>-0.47760377149865069</v>
      </c>
      <c r="AN724" s="79">
        <v>-0.42569288453764181</v>
      </c>
      <c r="AO724" s="79">
        <v>-0.46634919782706719</v>
      </c>
      <c r="AP724" s="79">
        <v>-0.54912835239511459</v>
      </c>
      <c r="AQ724" s="79">
        <v>-0.48641547753488917</v>
      </c>
      <c r="AR724" s="79">
        <v>-0.44062397926625829</v>
      </c>
      <c r="AS724" s="79">
        <v>-0.41669952806956756</v>
      </c>
      <c r="AT724" s="79">
        <v>-0.41594110744756707</v>
      </c>
      <c r="AU724" s="79">
        <v>-0.46758597627540016</v>
      </c>
      <c r="AV724" s="79">
        <v>-0.45080983772664962</v>
      </c>
      <c r="AW724" s="79">
        <v>-0.42703984076903945</v>
      </c>
      <c r="AX724" s="79">
        <v>-0.43359058855510674</v>
      </c>
      <c r="AY724" s="79">
        <v>-0.39792005746383197</v>
      </c>
      <c r="AZ724" s="79">
        <v>-0.44328011867058148</v>
      </c>
      <c r="BA724" s="79">
        <v>-0.40996968940251449</v>
      </c>
      <c r="BB724" s="79">
        <v>-0.34250886418662146</v>
      </c>
      <c r="BC724" s="79">
        <v>-0.24757592624921992</v>
      </c>
      <c r="BD724" s="79">
        <v>-0.12430186498567532</v>
      </c>
      <c r="BE724" s="79">
        <v>-0.26658704631508207</v>
      </c>
      <c r="BF724" s="79">
        <v>-0.24905891725697812</v>
      </c>
      <c r="BG724" s="79">
        <v>-0.2913079228626696</v>
      </c>
      <c r="BH724" s="79">
        <v>-0.31909771892179806</v>
      </c>
      <c r="BI724" s="79">
        <v>-0.22710710924172539</v>
      </c>
      <c r="BJ724" s="79">
        <v>-0.18264052693737032</v>
      </c>
      <c r="BK724" s="79">
        <v>-0.1842720939401013</v>
      </c>
      <c r="BL724" s="79">
        <v>-0.10720086645101294</v>
      </c>
      <c r="BM724" s="79">
        <v>-7.8234987886428992E-2</v>
      </c>
      <c r="BN724" s="79">
        <v>-3.346114600320544E-2</v>
      </c>
      <c r="BO724" s="79">
        <v>0.12169415708181602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0.11814931852824714</v>
      </c>
      <c r="Q725" s="79">
        <v>-7.5386057382615931E-2</v>
      </c>
      <c r="R725" s="79">
        <v>0.17931471874067428</v>
      </c>
      <c r="S725" s="79">
        <v>-2.8183218874662033E-2</v>
      </c>
      <c r="T725" s="79">
        <v>-0.11579893954678215</v>
      </c>
      <c r="U725" s="79">
        <v>-7.6692916559350399E-2</v>
      </c>
      <c r="V725" s="79">
        <v>-0.12637157652604078</v>
      </c>
      <c r="W725" s="79">
        <v>-0.3372397628321302</v>
      </c>
      <c r="X725" s="79">
        <v>-0.38471763654887331</v>
      </c>
      <c r="Y725" s="79">
        <v>-0.40641111501863492</v>
      </c>
      <c r="Z725" s="79">
        <v>-0.48074094002640666</v>
      </c>
      <c r="AA725" s="79">
        <v>-0.42785536976959238</v>
      </c>
      <c r="AB725" s="79">
        <v>-0.43750455320859216</v>
      </c>
      <c r="AC725" s="79">
        <v>-0.52069499933154506</v>
      </c>
      <c r="AD725" s="79">
        <v>-0.59461076941011726</v>
      </c>
      <c r="AE725" s="79">
        <v>-0.61154763925236222</v>
      </c>
      <c r="AF725" s="79">
        <v>-0.56137722734525897</v>
      </c>
      <c r="AG725" s="79">
        <v>-0.58675764999734348</v>
      </c>
      <c r="AH725" s="79">
        <v>-0.59887121781061825</v>
      </c>
      <c r="AI725" s="79">
        <v>-0.61173147927318738</v>
      </c>
      <c r="AJ725" s="79">
        <v>-0.62888927958549701</v>
      </c>
      <c r="AK725" s="79">
        <v>-0.6510028801879868</v>
      </c>
      <c r="AL725" s="79">
        <v>-0.62012722146375321</v>
      </c>
      <c r="AM725" s="79">
        <v>-0.52458867047038549</v>
      </c>
      <c r="AN725" s="79">
        <v>-0.47734670653432498</v>
      </c>
      <c r="AO725" s="79">
        <v>-0.51434634569739435</v>
      </c>
      <c r="AP725" s="79">
        <v>-0.58968025085102094</v>
      </c>
      <c r="AQ725" s="79">
        <v>-0.53260784184558896</v>
      </c>
      <c r="AR725" s="79">
        <v>-0.49093488196320995</v>
      </c>
      <c r="AS725" s="79">
        <v>-0.46916222256956397</v>
      </c>
      <c r="AT725" s="79">
        <v>-0.46847201514352199</v>
      </c>
      <c r="AU725" s="79">
        <v>-0.51547188691376633</v>
      </c>
      <c r="AV725" s="79">
        <v>-0.50020461296212471</v>
      </c>
      <c r="AW725" s="79">
        <v>-0.47857251602116607</v>
      </c>
      <c r="AX725" s="79">
        <v>-0.4845340822509257</v>
      </c>
      <c r="AY725" s="79">
        <v>-0.45207179847873996</v>
      </c>
      <c r="AZ725" s="79">
        <v>-0.49335212522939487</v>
      </c>
      <c r="BA725" s="79">
        <v>-0.46303767309224081</v>
      </c>
      <c r="BB725" s="79">
        <v>-0.40164434967744556</v>
      </c>
      <c r="BC725" s="79">
        <v>-0.31524978597539183</v>
      </c>
      <c r="BD725" s="79">
        <v>-0.20306313116368788</v>
      </c>
      <c r="BE725" s="79">
        <v>-0.33255102471573872</v>
      </c>
      <c r="BF725" s="79">
        <v>-0.31659939511920471</v>
      </c>
      <c r="BG725" s="79">
        <v>-0.35504847807665191</v>
      </c>
      <c r="BH725" s="79">
        <v>-0.38033882890810505</v>
      </c>
      <c r="BI725" s="79">
        <v>-0.29662195718086171</v>
      </c>
      <c r="BJ725" s="79">
        <v>-0.25615474884438943</v>
      </c>
      <c r="BK725" s="79">
        <v>-0.25763957089260792</v>
      </c>
      <c r="BL725" s="79">
        <v>-0.18750021549530488</v>
      </c>
      <c r="BM725" s="79">
        <v>-0.16113956032961269</v>
      </c>
      <c r="BN725" s="79">
        <v>-0.12039272768321836</v>
      </c>
      <c r="BO725" s="79">
        <v>2.0807734530742344E-2</v>
      </c>
      <c r="BP725" s="79">
        <v>-8.9941114442049344E-2</v>
      </c>
      <c r="BQ725" s="80"/>
    </row>
    <row r="726" spans="1:69" ht="15.75" x14ac:dyDescent="0.25">
      <c r="A726" s="80"/>
      <c r="B726" s="80"/>
      <c r="C726" s="80"/>
      <c r="D726" s="80"/>
      <c r="E726" s="80"/>
      <c r="F726" s="80"/>
      <c r="G726" s="80"/>
      <c r="H726" s="80"/>
      <c r="I726" s="80"/>
      <c r="J726" s="80"/>
      <c r="K726" s="80"/>
      <c r="L726" s="80"/>
      <c r="M726" s="80"/>
      <c r="N726" s="80"/>
      <c r="O726" s="69">
        <v>2014</v>
      </c>
      <c r="P726" s="79">
        <v>-3.601864579998746E-2</v>
      </c>
      <c r="Q726" s="79">
        <v>-0.20286979051268642</v>
      </c>
      <c r="R726" s="79">
        <v>1.6713403801911688E-2</v>
      </c>
      <c r="S726" s="79">
        <v>-0.16217517537230935</v>
      </c>
      <c r="T726" s="79">
        <v>-0.23771063352908747</v>
      </c>
      <c r="U726" s="79">
        <v>-0.20399646282564313</v>
      </c>
      <c r="V726" s="79">
        <v>-0.24682553861720732</v>
      </c>
      <c r="W726" s="79">
        <v>-0.42861968401864675</v>
      </c>
      <c r="X726" s="79">
        <v>-0.46955141311923293</v>
      </c>
      <c r="Y726" s="79">
        <v>-0.48825384257661075</v>
      </c>
      <c r="Z726" s="79">
        <v>-0.55233523508933324</v>
      </c>
      <c r="AA726" s="79">
        <v>-0.50674141073239798</v>
      </c>
      <c r="AB726" s="79">
        <v>-0.51506018601966863</v>
      </c>
      <c r="AC726" s="79">
        <v>-0.58678051673154707</v>
      </c>
      <c r="AD726" s="79">
        <v>-0.65050494329638664</v>
      </c>
      <c r="AE726" s="79">
        <v>-0.66510659484318257</v>
      </c>
      <c r="AF726" s="79">
        <v>-0.62185356878523201</v>
      </c>
      <c r="AG726" s="79">
        <v>-0.64373459468482164</v>
      </c>
      <c r="AH726" s="79">
        <v>-0.65417797045882342</v>
      </c>
      <c r="AI726" s="79">
        <v>-0.66526508740700618</v>
      </c>
      <c r="AJ726" s="79">
        <v>-0.68005720801744829</v>
      </c>
      <c r="AK726" s="79">
        <v>-0.69912183409358342</v>
      </c>
      <c r="AL726" s="79">
        <v>-0.67250324316336674</v>
      </c>
      <c r="AM726" s="79">
        <v>-0.5901373370730103</v>
      </c>
      <c r="AN726" s="79">
        <v>-0.54940899103234575</v>
      </c>
      <c r="AO726" s="79">
        <v>-0.58130720147196191</v>
      </c>
      <c r="AP726" s="79">
        <v>-0.64625423377240121</v>
      </c>
      <c r="AQ726" s="79">
        <v>-0.59705084276830112</v>
      </c>
      <c r="AR726" s="79">
        <v>-0.56112365877304149</v>
      </c>
      <c r="AS726" s="79">
        <v>-0.54235296568309865</v>
      </c>
      <c r="AT726" s="79">
        <v>-0.5417579225361685</v>
      </c>
      <c r="AU726" s="79">
        <v>-0.58227755554541816</v>
      </c>
      <c r="AV726" s="79">
        <v>-0.56911529968658725</v>
      </c>
      <c r="AW726" s="79">
        <v>-0.55046578860806805</v>
      </c>
      <c r="AX726" s="79">
        <v>-0.55560538722167807</v>
      </c>
      <c r="AY726" s="79">
        <v>-0.52761893160917916</v>
      </c>
      <c r="AZ726" s="79">
        <v>-0.56320761786379592</v>
      </c>
      <c r="BA726" s="79">
        <v>-0.53707285559298479</v>
      </c>
      <c r="BB726" s="79">
        <v>-0.48414430833765809</v>
      </c>
      <c r="BC726" s="79">
        <v>-0.40966163671858924</v>
      </c>
      <c r="BD726" s="79">
        <v>-0.31294303068223123</v>
      </c>
      <c r="BE726" s="79">
        <v>-0.4245774187826607</v>
      </c>
      <c r="BF726" s="79">
        <v>-0.41082516472735814</v>
      </c>
      <c r="BG726" s="79">
        <v>-0.44397297284466214</v>
      </c>
      <c r="BH726" s="79">
        <v>-0.46577634582778643</v>
      </c>
      <c r="BI726" s="79">
        <v>-0.3936021719140203</v>
      </c>
      <c r="BJ726" s="79">
        <v>-0.35871449309824943</v>
      </c>
      <c r="BK726" s="79">
        <v>-0.35999459115409022</v>
      </c>
      <c r="BL726" s="79">
        <v>-0.29952589553515169</v>
      </c>
      <c r="BM726" s="79">
        <v>-0.27679978942110356</v>
      </c>
      <c r="BN726" s="79">
        <v>-0.24167104027914341</v>
      </c>
      <c r="BO726" s="79">
        <v>-0.11993898667664153</v>
      </c>
      <c r="BP726" s="79">
        <v>-0.21541802837512053</v>
      </c>
      <c r="BQ726" s="79">
        <v>-0.13787779661767952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3.3705409974641456E-3</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-0.18241968688845392</v>
      </c>
      <c r="Q732" s="79">
        <v>-0.18516611789421433</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-5.5131114879186149E-2</v>
      </c>
      <c r="Q733" s="79">
        <v>-5.8305136025314251E-2</v>
      </c>
      <c r="R733" s="79">
        <v>0.15568937995196225</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-4.9789171178675498E-2</v>
      </c>
      <c r="Q734" s="79">
        <v>-5.2981137081514133E-2</v>
      </c>
      <c r="R734" s="79">
        <v>0.16222322575871889</v>
      </c>
      <c r="S734" s="79">
        <v>5.6536348954147374E-3</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-1.4810084033614027E-3</v>
      </c>
      <c r="Q735" s="79">
        <v>-4.8352519857744261E-3</v>
      </c>
      <c r="R735" s="79">
        <v>0.22130997479192754</v>
      </c>
      <c r="S735" s="79">
        <v>5.6780477503992399E-2</v>
      </c>
      <c r="T735" s="79">
        <v>5.0839415117208533E-2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0.14156565349544084</v>
      </c>
      <c r="Q736" s="79">
        <v>0.13773088490379146</v>
      </c>
      <c r="R736" s="79">
        <v>0.39627341215063233</v>
      </c>
      <c r="S736" s="79">
        <v>0.20817361167467879</v>
      </c>
      <c r="T736" s="79">
        <v>0.20138143964479935</v>
      </c>
      <c r="U736" s="79">
        <v>0.14325882942904236</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0.17007523809523817</v>
      </c>
      <c r="Q737" s="79">
        <v>0.16614469957634062</v>
      </c>
      <c r="R737" s="79">
        <v>0.43114409597531445</v>
      </c>
      <c r="S737" s="79">
        <v>0.23834667065539866</v>
      </c>
      <c r="T737" s="79">
        <v>0.23138487018364268</v>
      </c>
      <c r="U737" s="79">
        <v>0.17181069958847753</v>
      </c>
      <c r="V737" s="79">
        <v>2.4974108595946121E-2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0.27145605442176879</v>
      </c>
      <c r="Q738" s="79">
        <v>0.26718495557762462</v>
      </c>
      <c r="R738" s="79">
        <v>0.55514514480279376</v>
      </c>
      <c r="S738" s="79">
        <v>0.34564284467807033</v>
      </c>
      <c r="T738" s="79">
        <v>0.33807784110283018</v>
      </c>
      <c r="U738" s="79">
        <v>0.27334188445299573</v>
      </c>
      <c r="V738" s="79">
        <v>0.11378268129266796</v>
      </c>
      <c r="W738" s="79">
        <v>8.6644698584997099E-2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0.33598142857142876</v>
      </c>
      <c r="Q739" s="79">
        <v>0.33149357488940395</v>
      </c>
      <c r="R739" s="79">
        <v>0.63406751256882932</v>
      </c>
      <c r="S739" s="79">
        <v>0.41393313888265681</v>
      </c>
      <c r="T739" s="79">
        <v>0.40598421744848767</v>
      </c>
      <c r="U739" s="79">
        <v>0.33796296296296324</v>
      </c>
      <c r="V739" s="79">
        <v>0.17030625832223709</v>
      </c>
      <c r="W739" s="79">
        <v>0.14179104477611951</v>
      </c>
      <c r="X739" s="79">
        <v>5.0749197288619423E-2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0.46360541352659673</v>
      </c>
      <c r="Q740" s="79">
        <v>0.4586888429787932</v>
      </c>
      <c r="R740" s="79">
        <v>0.7901671432821189</v>
      </c>
      <c r="S740" s="79">
        <v>0.5490037153032673</v>
      </c>
      <c r="T740" s="79">
        <v>0.54029544721365175</v>
      </c>
      <c r="U740" s="79">
        <v>0.46577624045615978</v>
      </c>
      <c r="V740" s="79">
        <v>0.28210358208052205</v>
      </c>
      <c r="W740" s="79">
        <v>0.25086435972202559</v>
      </c>
      <c r="X740" s="79">
        <v>0.15112544270530323</v>
      </c>
      <c r="Y740" s="79">
        <v>9.5528262763081129E-2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0.35174088235294121</v>
      </c>
      <c r="Q741" s="79">
        <v>0.34720008922043638</v>
      </c>
      <c r="R741" s="79">
        <v>0.65334323818107543</v>
      </c>
      <c r="S741" s="79">
        <v>0.43061212369174739</v>
      </c>
      <c r="T741" s="79">
        <v>0.42256943549011006</v>
      </c>
      <c r="U741" s="79">
        <v>0.35374579124579136</v>
      </c>
      <c r="V741" s="79">
        <v>0.18411138090389276</v>
      </c>
      <c r="W741" s="79">
        <v>0.15525979727033276</v>
      </c>
      <c r="X741" s="79">
        <v>6.3144005372395048E-2</v>
      </c>
      <c r="Y741" s="79">
        <v>1.1796162315193306E-2</v>
      </c>
      <c r="Z741" s="79">
        <v>-7.6430798998013375E-2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0.48891055900621105</v>
      </c>
      <c r="Q742" s="79">
        <v>0.48390898294269741</v>
      </c>
      <c r="R742" s="79">
        <v>0.82111840895448818</v>
      </c>
      <c r="S742" s="79">
        <v>0.57578536287162674</v>
      </c>
      <c r="T742" s="79">
        <v>0.56692653234978285</v>
      </c>
      <c r="U742" s="79">
        <v>0.4911189186551505</v>
      </c>
      <c r="V742" s="79">
        <v>0.30427063432331747</v>
      </c>
      <c r="W742" s="79">
        <v>0.27249129844846892</v>
      </c>
      <c r="X742" s="79">
        <v>0.17102793590718002</v>
      </c>
      <c r="Y742" s="79">
        <v>0.11446950321630603</v>
      </c>
      <c r="Z742" s="79">
        <v>1.7289595437229834E-2</v>
      </c>
      <c r="AA742" s="79">
        <v>0.10147630987863746</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0.63084006475111309</v>
      </c>
      <c r="Q743" s="79">
        <v>0.6253617164501093</v>
      </c>
      <c r="R743" s="79">
        <v>0.99471542868304164</v>
      </c>
      <c r="S743" s="79">
        <v>0.72599615717326627</v>
      </c>
      <c r="T743" s="79">
        <v>0.71629286394690472</v>
      </c>
      <c r="U743" s="79">
        <v>0.63325893495865193</v>
      </c>
      <c r="V743" s="79">
        <v>0.42859945002508459</v>
      </c>
      <c r="W743" s="79">
        <v>0.3937907680244157</v>
      </c>
      <c r="X743" s="79">
        <v>0.28265547132321805</v>
      </c>
      <c r="Y743" s="79">
        <v>0.22070563996909601</v>
      </c>
      <c r="Z743" s="79">
        <v>0.11426211578540144</v>
      </c>
      <c r="AA743" s="79">
        <v>0.2064738782719592</v>
      </c>
      <c r="AB743" s="79">
        <v>9.5324400036248216E-2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0.76039976124154418</v>
      </c>
      <c r="Q744" s="79">
        <v>0.75448619359654223</v>
      </c>
      <c r="R744" s="79">
        <v>1.1531826696533543</v>
      </c>
      <c r="S744" s="79">
        <v>0.86311538983152569</v>
      </c>
      <c r="T744" s="79">
        <v>0.85264123270959458</v>
      </c>
      <c r="U744" s="79">
        <v>0.76301079504422153</v>
      </c>
      <c r="V744" s="79">
        <v>0.54209243756699521</v>
      </c>
      <c r="W744" s="79">
        <v>0.50451843088936177</v>
      </c>
      <c r="X744" s="79">
        <v>0.384554153577991</v>
      </c>
      <c r="Y744" s="79">
        <v>0.31768280875277427</v>
      </c>
      <c r="Z744" s="79">
        <v>0.20278303494369662</v>
      </c>
      <c r="AA744" s="79">
        <v>0.30232042562570183</v>
      </c>
      <c r="AB744" s="79">
        <v>0.18234084014861268</v>
      </c>
      <c r="AC744" s="79">
        <v>7.944353299304277E-2</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1.0080409472880061</v>
      </c>
      <c r="Q745" s="79">
        <v>1.0012954987613902</v>
      </c>
      <c r="R745" s="79">
        <v>1.4560779107385873</v>
      </c>
      <c r="S745" s="79">
        <v>1.1252059189474228</v>
      </c>
      <c r="T745" s="79">
        <v>1.113258327921659</v>
      </c>
      <c r="U745" s="79">
        <v>1.0110192837465566</v>
      </c>
      <c r="V745" s="79">
        <v>0.75902361913171013</v>
      </c>
      <c r="W745" s="79">
        <v>0.71616395417177592</v>
      </c>
      <c r="X745" s="79">
        <v>0.57932391002001282</v>
      </c>
      <c r="Y745" s="79">
        <v>0.50304555463410416</v>
      </c>
      <c r="Z745" s="79">
        <v>0.37198245423920456</v>
      </c>
      <c r="AA745" s="79">
        <v>0.48552209488009263</v>
      </c>
      <c r="AB745" s="79">
        <v>0.34866458911292431</v>
      </c>
      <c r="AC745" s="79">
        <v>0.23129238157051202</v>
      </c>
      <c r="AD745" s="79">
        <v>0.14067326723096682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0.96486175824175824</v>
      </c>
      <c r="Q746" s="79">
        <v>0.95826135805069856</v>
      </c>
      <c r="R746" s="79">
        <v>1.4032645193765612</v>
      </c>
      <c r="S746" s="79">
        <v>1.079507314912296</v>
      </c>
      <c r="T746" s="79">
        <v>1.067816634629436</v>
      </c>
      <c r="U746" s="79">
        <v>0.96777605110938458</v>
      </c>
      <c r="V746" s="79">
        <v>0.72119908498070928</v>
      </c>
      <c r="W746" s="79">
        <v>0.67926103746999256</v>
      </c>
      <c r="X746" s="79">
        <v>0.54536348417903879</v>
      </c>
      <c r="Y746" s="79">
        <v>0.47072535307829405</v>
      </c>
      <c r="Z746" s="79">
        <v>0.3424805211039571</v>
      </c>
      <c r="AA746" s="79">
        <v>0.45357870276259832</v>
      </c>
      <c r="AB746" s="79">
        <v>0.31966406333582981</v>
      </c>
      <c r="AC746" s="79">
        <v>0.2048157270048557</v>
      </c>
      <c r="AD746" s="79">
        <v>0.11614520832246347</v>
      </c>
      <c r="AE746" s="79">
        <v>-2.150314170862113E-2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0.98051565798733298</v>
      </c>
      <c r="Q747" s="79">
        <v>0.97386267292487561</v>
      </c>
      <c r="R747" s="79">
        <v>1.42241113958565</v>
      </c>
      <c r="S747" s="79">
        <v>1.0960745868291537</v>
      </c>
      <c r="T747" s="79">
        <v>1.0842907678120608</v>
      </c>
      <c r="U747" s="79">
        <v>0.9834531687979966</v>
      </c>
      <c r="V747" s="79">
        <v>0.73491174329137499</v>
      </c>
      <c r="W747" s="79">
        <v>0.69263957864060799</v>
      </c>
      <c r="X747" s="79">
        <v>0.55767527402905748</v>
      </c>
      <c r="Y747" s="79">
        <v>0.48244250678327744</v>
      </c>
      <c r="Z747" s="79">
        <v>0.35317595827636844</v>
      </c>
      <c r="AA747" s="79">
        <v>0.46515925044739304</v>
      </c>
      <c r="AB747" s="79">
        <v>0.33017772357612191</v>
      </c>
      <c r="AC747" s="79">
        <v>0.21441439954419128</v>
      </c>
      <c r="AD747" s="79">
        <v>0.12503744978387712</v>
      </c>
      <c r="AE747" s="79">
        <v>-1.3707533871681152E-2</v>
      </c>
      <c r="AF747" s="79">
        <v>7.9669216828681822E-3</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1.1687288072776283</v>
      </c>
      <c r="Q748" s="79">
        <v>1.1614435731007866</v>
      </c>
      <c r="R748" s="79">
        <v>1.6526186754960905</v>
      </c>
      <c r="S748" s="79">
        <v>1.2952695780646095</v>
      </c>
      <c r="T748" s="79">
        <v>1.2823659144863642</v>
      </c>
      <c r="U748" s="79">
        <v>1.1719454767803827</v>
      </c>
      <c r="V748" s="79">
        <v>0.89978456397758966</v>
      </c>
      <c r="W748" s="79">
        <v>0.8534951742146899</v>
      </c>
      <c r="X748" s="79">
        <v>0.70570488829354006</v>
      </c>
      <c r="Y748" s="79">
        <v>0.62332257088083942</v>
      </c>
      <c r="Z748" s="79">
        <v>0.48177151248164468</v>
      </c>
      <c r="AA748" s="79">
        <v>0.60439684527597992</v>
      </c>
      <c r="AB748" s="79">
        <v>0.45658770042249486</v>
      </c>
      <c r="AC748" s="79">
        <v>0.32982311028065397</v>
      </c>
      <c r="AD748" s="79">
        <v>0.231952454792487</v>
      </c>
      <c r="AE748" s="79">
        <v>8.0022202837368411E-2</v>
      </c>
      <c r="AF748" s="79">
        <v>0.1037564338461648</v>
      </c>
      <c r="AG748" s="79">
        <v>9.5032396503021768E-2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1.3190351428571432</v>
      </c>
      <c r="Q749" s="79">
        <v>1.3112449968401099</v>
      </c>
      <c r="R749" s="79">
        <v>1.8364615752932727</v>
      </c>
      <c r="S749" s="79">
        <v>1.4543459726273285</v>
      </c>
      <c r="T749" s="79">
        <v>1.4405480052608508</v>
      </c>
      <c r="U749" s="79">
        <v>1.322474747474748</v>
      </c>
      <c r="V749" s="79">
        <v>1.0314513981358191</v>
      </c>
      <c r="W749" s="79">
        <v>0.98195386702849408</v>
      </c>
      <c r="X749" s="79">
        <v>0.8239207991437747</v>
      </c>
      <c r="Y749" s="79">
        <v>0.7358288770053476</v>
      </c>
      <c r="Z749" s="79">
        <v>0.58446745374449349</v>
      </c>
      <c r="AA749" s="79">
        <v>0.71559148142390827</v>
      </c>
      <c r="AB749" s="79">
        <v>0.5575382475660644</v>
      </c>
      <c r="AC749" s="79">
        <v>0.42198808637379015</v>
      </c>
      <c r="AD749" s="79">
        <v>0.31733438842414663</v>
      </c>
      <c r="AE749" s="79">
        <v>0.15487442922374453</v>
      </c>
      <c r="AF749" s="79">
        <v>0.18025358940891312</v>
      </c>
      <c r="AG749" s="79">
        <v>0.17092492225677489</v>
      </c>
      <c r="AH749" s="79">
        <v>6.9306192215057155E-2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1.3896856773646395</v>
      </c>
      <c r="Q750" s="79">
        <v>1.3816582007570413</v>
      </c>
      <c r="R750" s="79">
        <v>1.9228757579423326</v>
      </c>
      <c r="S750" s="79">
        <v>1.5291188174315711</v>
      </c>
      <c r="T750" s="79">
        <v>1.5149004882725776</v>
      </c>
      <c r="U750" s="79">
        <v>1.3932300712112808</v>
      </c>
      <c r="V750" s="79">
        <v>1.093340553867832</v>
      </c>
      <c r="W750" s="79">
        <v>1.0423350563804781</v>
      </c>
      <c r="X750" s="79">
        <v>0.87948743415392194</v>
      </c>
      <c r="Y750" s="79">
        <v>0.78871174872538596</v>
      </c>
      <c r="Z750" s="79">
        <v>0.63273902602384313</v>
      </c>
      <c r="AA750" s="79">
        <v>0.76785781103622031</v>
      </c>
      <c r="AB750" s="79">
        <v>0.60498940847035187</v>
      </c>
      <c r="AC750" s="79">
        <v>0.46530964563305355</v>
      </c>
      <c r="AD750" s="79">
        <v>0.35746762183112524</v>
      </c>
      <c r="AE750" s="79">
        <v>0.19005824088999299</v>
      </c>
      <c r="AF750" s="79">
        <v>0.2162105895444939</v>
      </c>
      <c r="AG750" s="79">
        <v>0.206597720006475</v>
      </c>
      <c r="AH750" s="79">
        <v>0.10188312588717585</v>
      </c>
      <c r="AI750" s="79">
        <v>3.0465486788808262E-2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1.4644881533101046</v>
      </c>
      <c r="Q751" s="79">
        <v>1.4562093988329812</v>
      </c>
      <c r="R751" s="79">
        <v>2.0143682691315776</v>
      </c>
      <c r="S751" s="79">
        <v>1.6082858607361037</v>
      </c>
      <c r="T751" s="79">
        <v>1.5936224662553506</v>
      </c>
      <c r="U751" s="79">
        <v>1.468143494566259</v>
      </c>
      <c r="V751" s="79">
        <v>1.1588667684280036</v>
      </c>
      <c r="W751" s="79">
        <v>1.1062646854419695</v>
      </c>
      <c r="X751" s="79">
        <v>0.93831957049502701</v>
      </c>
      <c r="Y751" s="79">
        <v>0.84470240424329346</v>
      </c>
      <c r="Z751" s="79">
        <v>0.68384738846507398</v>
      </c>
      <c r="AA751" s="79">
        <v>0.8231956919289386</v>
      </c>
      <c r="AB751" s="79">
        <v>0.65522914617185124</v>
      </c>
      <c r="AC751" s="79">
        <v>0.51117709613432682</v>
      </c>
      <c r="AD751" s="79">
        <v>0.39995937716555541</v>
      </c>
      <c r="AE751" s="79">
        <v>0.22730971031171504</v>
      </c>
      <c r="AF751" s="79">
        <v>0.25428068563736173</v>
      </c>
      <c r="AG751" s="79">
        <v>0.24436691190545839</v>
      </c>
      <c r="AH751" s="79">
        <v>0.13637451812324031</v>
      </c>
      <c r="AI751" s="79">
        <v>6.2721348100726673E-2</v>
      </c>
      <c r="AJ751" s="79">
        <v>3.1302223825502254E-2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1.4055749288560047</v>
      </c>
      <c r="Q752" s="79">
        <v>1.3974940767790436</v>
      </c>
      <c r="R752" s="79">
        <v>1.9423102419147924</v>
      </c>
      <c r="S752" s="79">
        <v>1.5459351733742619</v>
      </c>
      <c r="T752" s="79">
        <v>1.5316223051677551</v>
      </c>
      <c r="U752" s="79">
        <v>1.4091428897205793</v>
      </c>
      <c r="V752" s="79">
        <v>1.1072593779343345</v>
      </c>
      <c r="W752" s="79">
        <v>1.0559147399546995</v>
      </c>
      <c r="X752" s="79">
        <v>0.89198432811742678</v>
      </c>
      <c r="Y752" s="79">
        <v>0.80060506636555373</v>
      </c>
      <c r="Z752" s="79">
        <v>0.6435952659260169</v>
      </c>
      <c r="AA752" s="79">
        <v>0.77961246882515034</v>
      </c>
      <c r="AB752" s="79">
        <v>0.6156611384780768</v>
      </c>
      <c r="AC752" s="79">
        <v>0.47505263137076903</v>
      </c>
      <c r="AD752" s="79">
        <v>0.36649355550891616</v>
      </c>
      <c r="AE752" s="79">
        <v>0.19797105338160309</v>
      </c>
      <c r="AF752" s="79">
        <v>0.22429729153496039</v>
      </c>
      <c r="AG752" s="79">
        <v>0.21462050509645117</v>
      </c>
      <c r="AH752" s="79">
        <v>0.10920965350005458</v>
      </c>
      <c r="AI752" s="79">
        <v>3.7317151603076193E-2</v>
      </c>
      <c r="AJ752" s="79">
        <v>6.6490968422624743E-3</v>
      </c>
      <c r="AK752" s="79">
        <v>-2.3904851956773363E-2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1.0754566981656477</v>
      </c>
      <c r="Q753" s="79">
        <v>1.0684847853938468</v>
      </c>
      <c r="R753" s="79">
        <v>1.538535560215335</v>
      </c>
      <c r="S753" s="79">
        <v>1.1965552372912285</v>
      </c>
      <c r="T753" s="79">
        <v>1.1842065310286123</v>
      </c>
      <c r="U753" s="79">
        <v>1.0785350260058433</v>
      </c>
      <c r="V753" s="79">
        <v>0.81807913702611812</v>
      </c>
      <c r="W753" s="79">
        <v>0.77378054897074577</v>
      </c>
      <c r="X753" s="79">
        <v>0.63234638818053468</v>
      </c>
      <c r="Y753" s="79">
        <v>0.55350714746457463</v>
      </c>
      <c r="Z753" s="79">
        <v>0.41804387916602381</v>
      </c>
      <c r="AA753" s="79">
        <v>0.53539537441003682</v>
      </c>
      <c r="AB753" s="79">
        <v>0.39394316576741384</v>
      </c>
      <c r="AC753" s="79">
        <v>0.27263043324998809</v>
      </c>
      <c r="AD753" s="79">
        <v>0.17896897276440532</v>
      </c>
      <c r="AE753" s="79">
        <v>3.3572896493316601E-2</v>
      </c>
      <c r="AF753" s="79">
        <v>5.6286372036094032E-2</v>
      </c>
      <c r="AG753" s="79">
        <v>4.7937535760154998E-2</v>
      </c>
      <c r="AH753" s="79">
        <v>-4.3007732824402164E-2</v>
      </c>
      <c r="AI753" s="79">
        <v>-0.10503439132509103</v>
      </c>
      <c r="AJ753" s="79">
        <v>-0.13149385384672249</v>
      </c>
      <c r="AK753" s="79">
        <v>-0.15785486922383488</v>
      </c>
      <c r="AL753" s="79">
        <v>-0.13723049185890379</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0.8899501817165224</v>
      </c>
      <c r="Q754" s="79">
        <v>0.88360142588768598</v>
      </c>
      <c r="R754" s="79">
        <v>1.311638564930401</v>
      </c>
      <c r="S754" s="79">
        <v>1.0002248052383136</v>
      </c>
      <c r="T754" s="79">
        <v>0.98897983941193779</v>
      </c>
      <c r="U754" s="79">
        <v>0.89275336535610528</v>
      </c>
      <c r="V754" s="79">
        <v>0.65557729941291576</v>
      </c>
      <c r="W754" s="79">
        <v>0.61523816604577186</v>
      </c>
      <c r="X754" s="79">
        <v>0.48644554024797304</v>
      </c>
      <c r="Y754" s="79">
        <v>0.41465303431459744</v>
      </c>
      <c r="Z754" s="79">
        <v>0.29129761631766338</v>
      </c>
      <c r="AA754" s="79">
        <v>0.39816011070607987</v>
      </c>
      <c r="AB754" s="79">
        <v>0.26935105019202049</v>
      </c>
      <c r="AC754" s="79">
        <v>0.15888137811046038</v>
      </c>
      <c r="AD754" s="79">
        <v>7.3591478099049007E-2</v>
      </c>
      <c r="AE754" s="79">
        <v>-5.8808942980457253E-2</v>
      </c>
      <c r="AF754" s="79">
        <v>-3.8125621922770768E-2</v>
      </c>
      <c r="AG754" s="79">
        <v>-4.5728230375540864E-2</v>
      </c>
      <c r="AH754" s="79">
        <v>-0.12854471459299352</v>
      </c>
      <c r="AI754" s="79">
        <v>-0.18502736470477599</v>
      </c>
      <c r="AJ754" s="79">
        <v>-0.2091218524602067</v>
      </c>
      <c r="AK754" s="79">
        <v>-0.23312669238109684</v>
      </c>
      <c r="AL754" s="79">
        <v>-0.21434574369491491</v>
      </c>
      <c r="AM754" s="79">
        <v>-8.9381058449969922E-2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1.067772438955936</v>
      </c>
      <c r="Q755" s="79">
        <v>1.0608263392907027</v>
      </c>
      <c r="R755" s="79">
        <v>1.5291367781183605</v>
      </c>
      <c r="S755" s="79">
        <v>1.1884226176963635</v>
      </c>
      <c r="T755" s="79">
        <v>1.176119631809369</v>
      </c>
      <c r="U755" s="79">
        <v>1.0708393694641241</v>
      </c>
      <c r="V755" s="79">
        <v>0.81134780345263269</v>
      </c>
      <c r="W755" s="79">
        <v>0.76721322837500283</v>
      </c>
      <c r="X755" s="79">
        <v>0.6263027194410703</v>
      </c>
      <c r="Y755" s="79">
        <v>0.54775537648529649</v>
      </c>
      <c r="Z755" s="79">
        <v>0.41279365315654476</v>
      </c>
      <c r="AA755" s="79">
        <v>0.5297106612301441</v>
      </c>
      <c r="AB755" s="79">
        <v>0.38878217126493642</v>
      </c>
      <c r="AC755" s="79">
        <v>0.2679185921713938</v>
      </c>
      <c r="AD755" s="79">
        <v>0.17460390786329885</v>
      </c>
      <c r="AE755" s="79">
        <v>2.9746152212982182E-2</v>
      </c>
      <c r="AF755" s="79">
        <v>5.237553241723561E-2</v>
      </c>
      <c r="AG755" s="79">
        <v>4.405760722804701E-2</v>
      </c>
      <c r="AH755" s="79">
        <v>-4.6550941723516481E-2</v>
      </c>
      <c r="AI755" s="79">
        <v>-0.10834795008394812</v>
      </c>
      <c r="AJ755" s="79">
        <v>-0.13470944796543768</v>
      </c>
      <c r="AK755" s="79">
        <v>-0.16097286319730592</v>
      </c>
      <c r="AL755" s="79">
        <v>-0.14042484640489419</v>
      </c>
      <c r="AM755" s="79">
        <v>-3.7024425595114882E-3</v>
      </c>
      <c r="AN755" s="79">
        <v>9.408833045424983E-2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1.199087235841082</v>
      </c>
      <c r="Q756" s="79">
        <v>1.1917000210659363</v>
      </c>
      <c r="R756" s="79">
        <v>1.6897507199895734</v>
      </c>
      <c r="S756" s="79">
        <v>1.3273993571710216</v>
      </c>
      <c r="T756" s="79">
        <v>1.3143150647618997</v>
      </c>
      <c r="U756" s="79">
        <v>1.202348933118164</v>
      </c>
      <c r="V756" s="79">
        <v>0.92637824124047607</v>
      </c>
      <c r="W756" s="79">
        <v>0.87944088058898606</v>
      </c>
      <c r="X756" s="79">
        <v>0.72958178789842654</v>
      </c>
      <c r="Y756" s="79">
        <v>0.64604626143087662</v>
      </c>
      <c r="Z756" s="79">
        <v>0.5025137345880144</v>
      </c>
      <c r="AA756" s="79">
        <v>0.62685560860834988</v>
      </c>
      <c r="AB756" s="79">
        <v>0.47697739299322706</v>
      </c>
      <c r="AC756" s="79">
        <v>0.34843831922702406</v>
      </c>
      <c r="AD756" s="79">
        <v>0.24919764490887455</v>
      </c>
      <c r="AE756" s="79">
        <v>9.514063386560756E-2</v>
      </c>
      <c r="AF756" s="79">
        <v>0.11920710279837635</v>
      </c>
      <c r="AG756" s="79">
        <v>0.11036094411688158</v>
      </c>
      <c r="AH756" s="79">
        <v>1.3998259469593242E-2</v>
      </c>
      <c r="AI756" s="79">
        <v>-5.1723195047523374E-2</v>
      </c>
      <c r="AJ756" s="79">
        <v>-7.9758791429737644E-2</v>
      </c>
      <c r="AK756" s="79">
        <v>-0.10769007638058926</v>
      </c>
      <c r="AL756" s="79">
        <v>-8.5837148757249487E-2</v>
      </c>
      <c r="AM756" s="79">
        <v>5.9567871391729241E-2</v>
      </c>
      <c r="AN756" s="79">
        <v>0.1635688903946611</v>
      </c>
      <c r="AO756" s="79">
        <v>6.3505439192065902E-2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1.066156588921283</v>
      </c>
      <c r="Q757" s="79">
        <v>1.0592159172495625</v>
      </c>
      <c r="R757" s="79">
        <v>1.5271603973166952</v>
      </c>
      <c r="S757" s="79">
        <v>1.1867124862060598</v>
      </c>
      <c r="T757" s="79">
        <v>1.1744191144234983</v>
      </c>
      <c r="U757" s="79">
        <v>1.0692211227925517</v>
      </c>
      <c r="V757" s="79">
        <v>0.80993233511780205</v>
      </c>
      <c r="W757" s="79">
        <v>0.76583224877467937</v>
      </c>
      <c r="X757" s="79">
        <v>0.62503185362621672</v>
      </c>
      <c r="Y757" s="79">
        <v>0.54654589108370599</v>
      </c>
      <c r="Z757" s="79">
        <v>0.41168963289280464</v>
      </c>
      <c r="AA757" s="79">
        <v>0.52851527677758503</v>
      </c>
      <c r="AB757" s="79">
        <v>0.38769691464903083</v>
      </c>
      <c r="AC757" s="79">
        <v>0.26692778377173643</v>
      </c>
      <c r="AD757" s="79">
        <v>0.17368601973911874</v>
      </c>
      <c r="AE757" s="79">
        <v>2.8941462429720809E-2</v>
      </c>
      <c r="AF757" s="79">
        <v>5.15531590223261E-2</v>
      </c>
      <c r="AG757" s="79">
        <v>4.3241733832582299E-2</v>
      </c>
      <c r="AH757" s="79">
        <v>-4.7296009538925592E-2</v>
      </c>
      <c r="AI757" s="79">
        <v>-0.10904472694808065</v>
      </c>
      <c r="AJ757" s="79">
        <v>-0.13538562477394378</v>
      </c>
      <c r="AK757" s="79">
        <v>-0.16162851659636279</v>
      </c>
      <c r="AL757" s="79">
        <v>-0.14109655694496934</v>
      </c>
      <c r="AM757" s="79">
        <v>-4.4809941120836439E-3</v>
      </c>
      <c r="AN757" s="79">
        <v>9.323336080992535E-2</v>
      </c>
      <c r="AO757" s="79">
        <v>-7.8144480708381228E-4</v>
      </c>
      <c r="AP757" s="79">
        <v>-6.0448100808951008E-2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1.0374107370336672</v>
      </c>
      <c r="Q758" s="79">
        <v>1.0305666289626658</v>
      </c>
      <c r="R758" s="79">
        <v>1.4920007299095692</v>
      </c>
      <c r="S758" s="79">
        <v>1.1562893742375244</v>
      </c>
      <c r="T758" s="79">
        <v>1.1441670366574797</v>
      </c>
      <c r="U758" s="79">
        <v>1.0404326349124653</v>
      </c>
      <c r="V758" s="79">
        <v>0.78475125876043539</v>
      </c>
      <c r="W758" s="79">
        <v>0.74126472443802982</v>
      </c>
      <c r="X758" s="79">
        <v>0.6024232453399565</v>
      </c>
      <c r="Y758" s="79">
        <v>0.52502923578232663</v>
      </c>
      <c r="Z758" s="79">
        <v>0.39204919454654852</v>
      </c>
      <c r="AA758" s="79">
        <v>0.5072494763102805</v>
      </c>
      <c r="AB758" s="79">
        <v>0.36839028020162484</v>
      </c>
      <c r="AC758" s="79">
        <v>0.24930137606387653</v>
      </c>
      <c r="AD758" s="79">
        <v>0.15735685830629598</v>
      </c>
      <c r="AE758" s="79">
        <v>1.4626091059212162E-2</v>
      </c>
      <c r="AF758" s="79">
        <v>3.6923197516363054E-2</v>
      </c>
      <c r="AG758" s="79">
        <v>2.8727406833103646E-2</v>
      </c>
      <c r="AH758" s="79">
        <v>-6.0550710537571897E-2</v>
      </c>
      <c r="AI758" s="79">
        <v>-0.12144033551665101</v>
      </c>
      <c r="AJ758" s="79">
        <v>-0.14741475988568656</v>
      </c>
      <c r="AK758" s="79">
        <v>-0.17329254178106762</v>
      </c>
      <c r="AL758" s="79">
        <v>-0.15304623747364288</v>
      </c>
      <c r="AM758" s="79">
        <v>-1.8331368303471134E-2</v>
      </c>
      <c r="AN758" s="79">
        <v>7.8023514452225204E-2</v>
      </c>
      <c r="AO758" s="79">
        <v>-1.4683289780958307E-2</v>
      </c>
      <c r="AP758" s="79">
        <v>-7.3519820483873954E-2</v>
      </c>
      <c r="AQ758" s="79">
        <v>-1.3912716994322134E-2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1.0444689624060151</v>
      </c>
      <c r="Q759" s="79">
        <v>1.0376011442129656</v>
      </c>
      <c r="R759" s="79">
        <v>1.5006337966054708</v>
      </c>
      <c r="S759" s="79">
        <v>1.1637594322355138</v>
      </c>
      <c r="T759" s="79">
        <v>1.1515950991024251</v>
      </c>
      <c r="U759" s="79">
        <v>1.0475013290802766</v>
      </c>
      <c r="V759" s="79">
        <v>0.79093419300581669</v>
      </c>
      <c r="W759" s="79">
        <v>0.74729700778404629</v>
      </c>
      <c r="X759" s="79">
        <v>0.60797453855831152</v>
      </c>
      <c r="Y759" s="79">
        <v>0.53031241204615798</v>
      </c>
      <c r="Z759" s="79">
        <v>0.39687168652909804</v>
      </c>
      <c r="AA759" s="79">
        <v>0.51247105794955294</v>
      </c>
      <c r="AB759" s="79">
        <v>0.37313081033599316</v>
      </c>
      <c r="AC759" s="79">
        <v>0.253629345142454</v>
      </c>
      <c r="AD759" s="79">
        <v>0.16136630293799153</v>
      </c>
      <c r="AE759" s="79">
        <v>1.8141071857726589E-2</v>
      </c>
      <c r="AF759" s="79">
        <v>4.0515422436381891E-2</v>
      </c>
      <c r="AG759" s="79">
        <v>3.2291238981505273E-2</v>
      </c>
      <c r="AH759" s="79">
        <v>-5.7296165594625276E-2</v>
      </c>
      <c r="AI759" s="79">
        <v>-0.11839673119953313</v>
      </c>
      <c r="AJ759" s="79">
        <v>-0.14446113906467048</v>
      </c>
      <c r="AK759" s="79">
        <v>-0.17042856965652403</v>
      </c>
      <c r="AL759" s="79">
        <v>-0.15011212584499173</v>
      </c>
      <c r="AM759" s="79">
        <v>-1.4930562409237668E-2</v>
      </c>
      <c r="AN759" s="79">
        <v>8.1758123671362148E-2</v>
      </c>
      <c r="AO759" s="79">
        <v>-1.1269845806479221E-2</v>
      </c>
      <c r="AP759" s="79">
        <v>-7.0310204577186869E-2</v>
      </c>
      <c r="AQ759" s="79">
        <v>-1.0496603515704774E-2</v>
      </c>
      <c r="AR759" s="79">
        <v>3.4643114635904801E-3</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1.2356409655584237</v>
      </c>
      <c r="Q760" s="79">
        <v>1.2281309588140219</v>
      </c>
      <c r="R760" s="79">
        <v>1.7344603700767014</v>
      </c>
      <c r="S760" s="79">
        <v>1.3660859202412701</v>
      </c>
      <c r="T760" s="79">
        <v>1.3527841377387719</v>
      </c>
      <c r="U760" s="79">
        <v>1.2389568795117445</v>
      </c>
      <c r="V760" s="79">
        <v>0.95839893983579139</v>
      </c>
      <c r="W760" s="79">
        <v>0.91068137566761653</v>
      </c>
      <c r="X760" s="79">
        <v>0.75833129095063034</v>
      </c>
      <c r="Y760" s="79">
        <v>0.67340721790497127</v>
      </c>
      <c r="Z760" s="79">
        <v>0.52748886065649792</v>
      </c>
      <c r="AA760" s="79">
        <v>0.65389757367321755</v>
      </c>
      <c r="AB760" s="79">
        <v>0.50152804816605345</v>
      </c>
      <c r="AC760" s="79">
        <v>0.3708523685917729</v>
      </c>
      <c r="AD760" s="79">
        <v>0.26996209314508751</v>
      </c>
      <c r="AE760" s="79">
        <v>0.11334431131885368</v>
      </c>
      <c r="AF760" s="79">
        <v>0.13781081858856584</v>
      </c>
      <c r="AG760" s="79">
        <v>0.12881761703937128</v>
      </c>
      <c r="AH760" s="79">
        <v>3.0853169864418953E-2</v>
      </c>
      <c r="AI760" s="79">
        <v>-3.5960721662878573E-2</v>
      </c>
      <c r="AJ760" s="79">
        <v>-6.446233212398772E-2</v>
      </c>
      <c r="AK760" s="79">
        <v>-9.285789726532527E-2</v>
      </c>
      <c r="AL760" s="79">
        <v>-7.0641725293668092E-2</v>
      </c>
      <c r="AM760" s="79">
        <v>7.718025027183259E-2</v>
      </c>
      <c r="AN760" s="79">
        <v>0.18290999793863996</v>
      </c>
      <c r="AO760" s="79">
        <v>8.1183269222433491E-2</v>
      </c>
      <c r="AP760" s="79">
        <v>1.6622228132464698E-2</v>
      </c>
      <c r="AQ760" s="79">
        <v>8.2028815021046739E-2</v>
      </c>
      <c r="AR760" s="79">
        <v>9.7295172211257941E-2</v>
      </c>
      <c r="AS760" s="79">
        <v>9.350692364017571E-2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1.3090020807453415</v>
      </c>
      <c r="Q761" s="79">
        <v>1.3012456379773034</v>
      </c>
      <c r="R761" s="79">
        <v>1.8241899220368265</v>
      </c>
      <c r="S761" s="79">
        <v>1.443727502414375</v>
      </c>
      <c r="T761" s="79">
        <v>1.4299892305053081</v>
      </c>
      <c r="U761" s="79">
        <v>1.3124268042746303</v>
      </c>
      <c r="V761" s="79">
        <v>1.0226625369073117</v>
      </c>
      <c r="W761" s="79">
        <v>0.97337915167246736</v>
      </c>
      <c r="X761" s="79">
        <v>0.81602979726690317</v>
      </c>
      <c r="Y761" s="79">
        <v>0.7283189955824223</v>
      </c>
      <c r="Z761" s="79">
        <v>0.57761242163059412</v>
      </c>
      <c r="AA761" s="79">
        <v>0.708169154968606</v>
      </c>
      <c r="AB761" s="79">
        <v>0.5507997218358831</v>
      </c>
      <c r="AC761" s="79">
        <v>0.41583600418703504</v>
      </c>
      <c r="AD761" s="79">
        <v>0.31163507947586211</v>
      </c>
      <c r="AE761" s="79">
        <v>0.14987798623519283</v>
      </c>
      <c r="AF761" s="79">
        <v>0.17514734614792166</v>
      </c>
      <c r="AG761" s="79">
        <v>0.16585903849496825</v>
      </c>
      <c r="AH761" s="79">
        <v>6.4679951221654125E-2</v>
      </c>
      <c r="AI761" s="79">
        <v>-4.3263950279945817E-3</v>
      </c>
      <c r="AJ761" s="79">
        <v>-3.3763267438702067E-2</v>
      </c>
      <c r="AK761" s="79">
        <v>-6.3090614720921506E-2</v>
      </c>
      <c r="AL761" s="79">
        <v>-4.0145433406470324E-2</v>
      </c>
      <c r="AM761" s="79">
        <v>0.11252722486867989</v>
      </c>
      <c r="AN761" s="79">
        <v>0.22172642595701686</v>
      </c>
      <c r="AO761" s="79">
        <v>0.116661600302211</v>
      </c>
      <c r="AP761" s="79">
        <v>4.9982030322785448E-2</v>
      </c>
      <c r="AQ761" s="79">
        <v>0.11753489214040909</v>
      </c>
      <c r="AR761" s="79">
        <v>0.13330220498744061</v>
      </c>
      <c r="AS761" s="79">
        <v>0.12938964748479861</v>
      </c>
      <c r="AT761" s="79">
        <v>3.2814354503740012E-2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1.4534335683629676</v>
      </c>
      <c r="Q762" s="79">
        <v>1.4451919486533622</v>
      </c>
      <c r="R762" s="79">
        <v>2.0008471694061387</v>
      </c>
      <c r="S762" s="79">
        <v>1.5965862639759421</v>
      </c>
      <c r="T762" s="79">
        <v>1.5819886428849632</v>
      </c>
      <c r="U762" s="79">
        <v>1.4570725134029856</v>
      </c>
      <c r="V762" s="79">
        <v>1.1491830634975968</v>
      </c>
      <c r="W762" s="79">
        <v>1.0968169297872712</v>
      </c>
      <c r="X762" s="79">
        <v>0.92962514105824678</v>
      </c>
      <c r="Y762" s="79">
        <v>0.8364278992908124</v>
      </c>
      <c r="Z762" s="79">
        <v>0.67629440673586549</v>
      </c>
      <c r="AA762" s="79">
        <v>0.81501765641084833</v>
      </c>
      <c r="AB762" s="79">
        <v>0.64780453300065077</v>
      </c>
      <c r="AC762" s="79">
        <v>0.50439863564266352</v>
      </c>
      <c r="AD762" s="79">
        <v>0.39367978931822428</v>
      </c>
      <c r="AE762" s="79">
        <v>0.22180455118532022</v>
      </c>
      <c r="AF762" s="79">
        <v>0.24865454685137955</v>
      </c>
      <c r="AG762" s="79">
        <v>0.23878524184768612</v>
      </c>
      <c r="AH762" s="79">
        <v>0.13127725335226431</v>
      </c>
      <c r="AI762" s="79">
        <v>5.795445830986419E-2</v>
      </c>
      <c r="AJ762" s="79">
        <v>2.6676266088948339E-2</v>
      </c>
      <c r="AK762" s="79">
        <v>-4.4855500450628654E-3</v>
      </c>
      <c r="AL762" s="79">
        <v>1.9894886221533098E-2</v>
      </c>
      <c r="AM762" s="79">
        <v>0.18211744457563842</v>
      </c>
      <c r="AN762" s="79">
        <v>0.29814721684074702</v>
      </c>
      <c r="AO762" s="79">
        <v>0.18651043129376477</v>
      </c>
      <c r="AP762" s="79">
        <v>0.11565995581098719</v>
      </c>
      <c r="AQ762" s="79">
        <v>0.1874383488251864</v>
      </c>
      <c r="AR762" s="79">
        <v>0.20419193035911928</v>
      </c>
      <c r="AS762" s="79">
        <v>0.20003463661080284</v>
      </c>
      <c r="AT762" s="79">
        <v>9.7418416534581206E-2</v>
      </c>
      <c r="AU762" s="79">
        <v>6.2551475731457071E-2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1.199527963525836</v>
      </c>
      <c r="Q763" s="79">
        <v>1.192139268250048</v>
      </c>
      <c r="R763" s="79">
        <v>1.6902897834646669</v>
      </c>
      <c r="S763" s="79">
        <v>1.3278658003904928</v>
      </c>
      <c r="T763" s="79">
        <v>1.3147788857070899</v>
      </c>
      <c r="U763" s="79">
        <v>1.2027903144924423</v>
      </c>
      <c r="V763" s="79">
        <v>0.9267643142476697</v>
      </c>
      <c r="W763" s="79">
        <v>0.87981754669592072</v>
      </c>
      <c r="X763" s="79">
        <v>0.72992842015773363</v>
      </c>
      <c r="Y763" s="79">
        <v>0.64637615200819187</v>
      </c>
      <c r="Z763" s="79">
        <v>0.50281485924953906</v>
      </c>
      <c r="AA763" s="79">
        <v>0.62718165311178076</v>
      </c>
      <c r="AB763" s="79">
        <v>0.47727339981653022</v>
      </c>
      <c r="AC763" s="79">
        <v>0.34870856503118336</v>
      </c>
      <c r="AD763" s="79">
        <v>0.24944800150085858</v>
      </c>
      <c r="AE763" s="79">
        <v>9.5360115288707595E-2</v>
      </c>
      <c r="AF763" s="79">
        <v>0.11943140747676161</v>
      </c>
      <c r="AG763" s="79">
        <v>0.11058347590196314</v>
      </c>
      <c r="AH763" s="79">
        <v>1.4201478831679892E-2</v>
      </c>
      <c r="AI763" s="79">
        <v>-5.1533147179507494E-2</v>
      </c>
      <c r="AJ763" s="79">
        <v>-7.9574362285382588E-2</v>
      </c>
      <c r="AK763" s="79">
        <v>-0.10751124505443257</v>
      </c>
      <c r="AL763" s="79">
        <v>-8.5653937800289806E-2</v>
      </c>
      <c r="AM763" s="79">
        <v>5.9780223538195815E-2</v>
      </c>
      <c r="AN763" s="79">
        <v>0.16380208579262318</v>
      </c>
      <c r="AO763" s="79">
        <v>6.3718580481915199E-2</v>
      </c>
      <c r="AP763" s="79">
        <v>2.0041391608793401E-4</v>
      </c>
      <c r="AQ763" s="79">
        <v>6.4550467916947546E-2</v>
      </c>
      <c r="AR763" s="79">
        <v>7.9570222903704038E-2</v>
      </c>
      <c r="AS763" s="79">
        <v>7.5843167086939278E-2</v>
      </c>
      <c r="AT763" s="79">
        <v>-1.6153310208988487E-2</v>
      </c>
      <c r="AU763" s="79">
        <v>-4.7411874650267728E-2</v>
      </c>
      <c r="AV763" s="79">
        <v>-0.10348990415360948</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1.2894734093637457</v>
      </c>
      <c r="Q764" s="79">
        <v>1.2817825676721077</v>
      </c>
      <c r="R764" s="79">
        <v>1.8003039856114813</v>
      </c>
      <c r="S764" s="79">
        <v>1.4230593740749611</v>
      </c>
      <c r="T764" s="79">
        <v>1.4094372953039171</v>
      </c>
      <c r="U764" s="79">
        <v>1.2928691678691682</v>
      </c>
      <c r="V764" s="79">
        <v>1.0055556177197909</v>
      </c>
      <c r="W764" s="79">
        <v>0.95668905282601502</v>
      </c>
      <c r="X764" s="79">
        <v>0.80067050009443652</v>
      </c>
      <c r="Y764" s="79">
        <v>0.71370152339010451</v>
      </c>
      <c r="Z764" s="79">
        <v>0.56426956897296354</v>
      </c>
      <c r="AA764" s="79">
        <v>0.69372210255157563</v>
      </c>
      <c r="AB764" s="79">
        <v>0.53768364091116294</v>
      </c>
      <c r="AC764" s="79">
        <v>0.40386139563792745</v>
      </c>
      <c r="AD764" s="79">
        <v>0.30054176316694431</v>
      </c>
      <c r="AE764" s="79">
        <v>0.14015275059795615</v>
      </c>
      <c r="AF764" s="79">
        <v>0.16520839176617882</v>
      </c>
      <c r="AG764" s="79">
        <v>0.15599864112681941</v>
      </c>
      <c r="AH764" s="79">
        <v>5.5675288528899157E-2</v>
      </c>
      <c r="AI764" s="79">
        <v>-1.2747427991529461E-2</v>
      </c>
      <c r="AJ764" s="79">
        <v>-4.1935334404066382E-2</v>
      </c>
      <c r="AK764" s="79">
        <v>-7.1014642010469017E-2</v>
      </c>
      <c r="AL764" s="79">
        <v>-4.8263522411863671E-2</v>
      </c>
      <c r="AM764" s="79">
        <v>0.10311788792666811</v>
      </c>
      <c r="AN764" s="79">
        <v>0.21139352323263969</v>
      </c>
      <c r="AO764" s="79">
        <v>0.10721729636736589</v>
      </c>
      <c r="AP764" s="79">
        <v>4.1101677118367562E-2</v>
      </c>
      <c r="AQ764" s="79">
        <v>0.10808320223156655</v>
      </c>
      <c r="AR764" s="79">
        <v>0.12371716107526988</v>
      </c>
      <c r="AS764" s="79">
        <v>0.11983769451280842</v>
      </c>
      <c r="AT764" s="79">
        <v>2.4079199046111378E-2</v>
      </c>
      <c r="AU764" s="79">
        <v>-8.4576239858961087E-3</v>
      </c>
      <c r="AV764" s="79">
        <v>-6.6828856144094798E-2</v>
      </c>
      <c r="AW764" s="79">
        <v>4.0893067662448553E-2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1.3477908928571434</v>
      </c>
      <c r="Q765" s="79">
        <v>1.3399041499894673</v>
      </c>
      <c r="R765" s="79">
        <v>1.8716333492937514</v>
      </c>
      <c r="S765" s="79">
        <v>1.4847795602423159</v>
      </c>
      <c r="T765" s="79">
        <v>1.4708104997807983</v>
      </c>
      <c r="U765" s="79">
        <v>1.3512731481481488</v>
      </c>
      <c r="V765" s="79">
        <v>1.0566411451398137</v>
      </c>
      <c r="W765" s="79">
        <v>1.0065298507462688</v>
      </c>
      <c r="X765" s="79">
        <v>0.84653719229397095</v>
      </c>
      <c r="Y765" s="79">
        <v>0.75735294117647067</v>
      </c>
      <c r="Z765" s="79">
        <v>0.60411465491923655</v>
      </c>
      <c r="AA765" s="79">
        <v>0.73686460438364709</v>
      </c>
      <c r="AB765" s="79">
        <v>0.57685152990264299</v>
      </c>
      <c r="AC765" s="79">
        <v>0.43962056341523964</v>
      </c>
      <c r="AD765" s="79">
        <v>0.33366917250734807</v>
      </c>
      <c r="AE765" s="79">
        <v>0.16919472983257253</v>
      </c>
      <c r="AF765" s="79">
        <v>0.19488858847659912</v>
      </c>
      <c r="AG765" s="79">
        <v>0.18544424700133286</v>
      </c>
      <c r="AH765" s="79">
        <v>8.2565457229430553E-2</v>
      </c>
      <c r="AI765" s="79">
        <v>1.2399876771410965E-2</v>
      </c>
      <c r="AJ765" s="79">
        <v>-1.7531504207573531E-2</v>
      </c>
      <c r="AK765" s="79">
        <v>-4.7351520150836518E-2</v>
      </c>
      <c r="AL765" s="79">
        <v>-2.4020883866769115E-2</v>
      </c>
      <c r="AM765" s="79">
        <v>0.13121651486739902</v>
      </c>
      <c r="AN765" s="79">
        <v>0.24225014795088046</v>
      </c>
      <c r="AO765" s="79">
        <v>0.13542034346999748</v>
      </c>
      <c r="AP765" s="79">
        <v>6.7620626682045548E-2</v>
      </c>
      <c r="AQ765" s="79">
        <v>0.13630830569472882</v>
      </c>
      <c r="AR765" s="79">
        <v>0.15234049285288875</v>
      </c>
      <c r="AS765" s="79">
        <v>0.14836220848966394</v>
      </c>
      <c r="AT765" s="79">
        <v>5.016455192334808E-2</v>
      </c>
      <c r="AU765" s="79">
        <v>1.6798950696172998E-2</v>
      </c>
      <c r="AV765" s="79">
        <v>-4.3059113916140562E-2</v>
      </c>
      <c r="AW765" s="79">
        <v>6.7406703524533679E-2</v>
      </c>
      <c r="AX765" s="79">
        <v>2.5472007342336574E-2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1.2885479061479064</v>
      </c>
      <c r="Q766" s="79">
        <v>1.280860173423898</v>
      </c>
      <c r="R766" s="79">
        <v>1.7991719827965935</v>
      </c>
      <c r="S766" s="79">
        <v>1.4220798696903705</v>
      </c>
      <c r="T766" s="79">
        <v>1.4084632975470328</v>
      </c>
      <c r="U766" s="79">
        <v>1.2919422919422923</v>
      </c>
      <c r="V766" s="79">
        <v>1.0047448862362311</v>
      </c>
      <c r="W766" s="79">
        <v>0.95589807530106052</v>
      </c>
      <c r="X766" s="79">
        <v>0.79994259195115425</v>
      </c>
      <c r="Y766" s="79">
        <v>0.71300877183230116</v>
      </c>
      <c r="Z766" s="79">
        <v>0.56363722421167362</v>
      </c>
      <c r="AA766" s="79">
        <v>0.69303742753144293</v>
      </c>
      <c r="AB766" s="79">
        <v>0.53706204332073626</v>
      </c>
      <c r="AC766" s="79">
        <v>0.40329389473097593</v>
      </c>
      <c r="AD766" s="79">
        <v>0.30001602848087139</v>
      </c>
      <c r="AE766" s="79">
        <v>0.13969185202061932</v>
      </c>
      <c r="AF766" s="79">
        <v>0.16473736462548708</v>
      </c>
      <c r="AG766" s="79">
        <v>0.15553133696181234</v>
      </c>
      <c r="AH766" s="79">
        <v>5.5248539360107991E-2</v>
      </c>
      <c r="AI766" s="79">
        <v>-1.3146517767589917E-2</v>
      </c>
      <c r="AJ766" s="79">
        <v>-4.2322625178165103E-2</v>
      </c>
      <c r="AK766" s="79">
        <v>-7.1390177682895004E-2</v>
      </c>
      <c r="AL766" s="79">
        <v>-4.8648255061317792E-2</v>
      </c>
      <c r="AM766" s="79">
        <v>0.10267196042711721</v>
      </c>
      <c r="AN766" s="79">
        <v>0.21090382608358646</v>
      </c>
      <c r="AO766" s="79">
        <v>0.10676971171133551</v>
      </c>
      <c r="AP766" s="79">
        <v>4.0680819227532139E-2</v>
      </c>
      <c r="AQ766" s="79">
        <v>0.10763526753929699</v>
      </c>
      <c r="AR766" s="79">
        <v>0.1232629064671948</v>
      </c>
      <c r="AS766" s="79">
        <v>0.11938500815128499</v>
      </c>
      <c r="AT766" s="79">
        <v>2.3665222370027338E-2</v>
      </c>
      <c r="AU766" s="79">
        <v>-8.8584478844784924E-3</v>
      </c>
      <c r="AV766" s="79">
        <v>-6.7206083890455473E-2</v>
      </c>
      <c r="AW766" s="79">
        <v>4.0472294100490462E-2</v>
      </c>
      <c r="AX766" s="79">
        <v>-4.0424283245830967E-4</v>
      </c>
      <c r="AY766" s="79">
        <v>-2.5233502220949978E-2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1.2620594642857148</v>
      </c>
      <c r="Q767" s="79">
        <v>1.2544607120286499</v>
      </c>
      <c r="R767" s="79">
        <v>1.7667734019631316</v>
      </c>
      <c r="S767" s="79">
        <v>1.3940458828808622</v>
      </c>
      <c r="T767" s="79">
        <v>1.3805869136343711</v>
      </c>
      <c r="U767" s="79">
        <v>1.2654145622895627</v>
      </c>
      <c r="V767" s="79">
        <v>0.981541278295606</v>
      </c>
      <c r="W767" s="79">
        <v>0.93325983717774785</v>
      </c>
      <c r="X767" s="79">
        <v>0.7791094363182306</v>
      </c>
      <c r="Y767" s="79">
        <v>0.69318181818181823</v>
      </c>
      <c r="Z767" s="79">
        <v>0.54553914831130701</v>
      </c>
      <c r="AA767" s="79">
        <v>0.67344162909995364</v>
      </c>
      <c r="AB767" s="79">
        <v>0.51927155771905464</v>
      </c>
      <c r="AC767" s="79">
        <v>0.38705168776371318</v>
      </c>
      <c r="AD767" s="79">
        <v>0.28496919511643692</v>
      </c>
      <c r="AE767" s="79">
        <v>0.12650066590563189</v>
      </c>
      <c r="AF767" s="79">
        <v>0.15125629311952285</v>
      </c>
      <c r="AG767" s="79">
        <v>0.14215681919147058</v>
      </c>
      <c r="AH767" s="79">
        <v>4.3034729236267638E-2</v>
      </c>
      <c r="AI767" s="79">
        <v>-2.4568699938385702E-2</v>
      </c>
      <c r="AJ767" s="79">
        <v>-5.3407113030727933E-2</v>
      </c>
      <c r="AK767" s="79">
        <v>-8.2138227669101893E-2</v>
      </c>
      <c r="AL767" s="79">
        <v>-5.9659527894456506E-2</v>
      </c>
      <c r="AM767" s="79">
        <v>8.9909255290651094E-2</v>
      </c>
      <c r="AN767" s="79">
        <v>0.19688840804852803</v>
      </c>
      <c r="AO767" s="79">
        <v>9.3959577789845428E-2</v>
      </c>
      <c r="AP767" s="79">
        <v>2.8635620915032856E-2</v>
      </c>
      <c r="AQ767" s="79">
        <v>9.4815115376473233E-2</v>
      </c>
      <c r="AR767" s="79">
        <v>0.11026187462775475</v>
      </c>
      <c r="AS767" s="79">
        <v>0.10642886044287515</v>
      </c>
      <c r="AT767" s="79">
        <v>1.1816968437368089E-2</v>
      </c>
      <c r="AU767" s="79">
        <v>-2.0330261653325899E-2</v>
      </c>
      <c r="AV767" s="79">
        <v>-7.8002562019621163E-2</v>
      </c>
      <c r="AW767" s="79">
        <v>2.8429509329647707E-2</v>
      </c>
      <c r="AX767" s="79">
        <v>-1.197390848302071E-2</v>
      </c>
      <c r="AY767" s="79">
        <v>-3.6515785469760358E-2</v>
      </c>
      <c r="AZ767" s="79">
        <v>-1.1574344496365461E-2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1.0436221859221859</v>
      </c>
      <c r="Q768" s="79">
        <v>1.0367572122364623</v>
      </c>
      <c r="R768" s="79">
        <v>1.4995980861434535</v>
      </c>
      <c r="S768" s="79">
        <v>1.1628632481223913</v>
      </c>
      <c r="T768" s="79">
        <v>1.1507039532028571</v>
      </c>
      <c r="U768" s="79">
        <v>1.0466532966532969</v>
      </c>
      <c r="V768" s="79">
        <v>0.79019242534555445</v>
      </c>
      <c r="W768" s="79">
        <v>0.74657331373749281</v>
      </c>
      <c r="X768" s="79">
        <v>0.60730854897818864</v>
      </c>
      <c r="Y768" s="79">
        <v>0.52967858850211769</v>
      </c>
      <c r="Z768" s="79">
        <v>0.39629313135568639</v>
      </c>
      <c r="AA768" s="79">
        <v>0.51184462392297003</v>
      </c>
      <c r="AB768" s="79">
        <v>0.37256208813927882</v>
      </c>
      <c r="AC768" s="79">
        <v>0.25311011796492056</v>
      </c>
      <c r="AD768" s="79">
        <v>0.16088528919186837</v>
      </c>
      <c r="AE768" s="79">
        <v>1.7719379020748955E-2</v>
      </c>
      <c r="AF768" s="79">
        <v>4.0084462609168973E-2</v>
      </c>
      <c r="AG768" s="79">
        <v>3.1863685439873765E-2</v>
      </c>
      <c r="AH768" s="79">
        <v>-5.7686613898252546E-2</v>
      </c>
      <c r="AI768" s="79">
        <v>-0.11876187292083792</v>
      </c>
      <c r="AJ768" s="79">
        <v>-0.14481548545082909</v>
      </c>
      <c r="AK768" s="79">
        <v>-0.17077216087350425</v>
      </c>
      <c r="AL768" s="79">
        <v>-0.15046413171006442</v>
      </c>
      <c r="AM768" s="79">
        <v>-1.5338557663765285E-2</v>
      </c>
      <c r="AN768" s="79">
        <v>8.1310081975860912E-2</v>
      </c>
      <c r="AO768" s="79">
        <v>-1.1679357253617328E-2</v>
      </c>
      <c r="AP768" s="79">
        <v>-7.0695262736785197E-2</v>
      </c>
      <c r="AQ768" s="79">
        <v>-1.0906435223702875E-2</v>
      </c>
      <c r="AR768" s="79">
        <v>3.0486974352370278E-3</v>
      </c>
      <c r="AS768" s="79">
        <v>-4.1417918266297251E-4</v>
      </c>
      <c r="AT768" s="79">
        <v>-8.5889810839226047E-2</v>
      </c>
      <c r="AU768" s="79">
        <v>-0.1149327222509437</v>
      </c>
      <c r="AV768" s="79">
        <v>-0.16703585853120312</v>
      </c>
      <c r="AW768" s="79">
        <v>-7.0881471019688003E-2</v>
      </c>
      <c r="AX768" s="79">
        <v>-0.10738330588861597</v>
      </c>
      <c r="AY768" s="79">
        <v>-0.12955528018289536</v>
      </c>
      <c r="AZ768" s="79">
        <v>-0.10702232606438221</v>
      </c>
      <c r="BA768" s="79">
        <v>-9.656566585109827E-2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0.86546115320620021</v>
      </c>
      <c r="Q769" s="79">
        <v>0.85919466137775991</v>
      </c>
      <c r="R769" s="79">
        <v>1.2816855094108499</v>
      </c>
      <c r="S769" s="79">
        <v>0.97430689335026266</v>
      </c>
      <c r="T769" s="79">
        <v>0.96320763416281507</v>
      </c>
      <c r="U769" s="79">
        <v>0.86822801459521082</v>
      </c>
      <c r="V769" s="79">
        <v>0.63412515740484343</v>
      </c>
      <c r="W769" s="79">
        <v>0.59430871833761612</v>
      </c>
      <c r="X769" s="79">
        <v>0.46718492292254038</v>
      </c>
      <c r="Y769" s="79">
        <v>0.39632266834797736</v>
      </c>
      <c r="Z769" s="79">
        <v>0.27456562811647517</v>
      </c>
      <c r="AA769" s="79">
        <v>0.38004345178865867</v>
      </c>
      <c r="AB769" s="79">
        <v>0.25290343461014991</v>
      </c>
      <c r="AC769" s="79">
        <v>0.14386517324793172</v>
      </c>
      <c r="AD769" s="79">
        <v>5.9680417072176917E-2</v>
      </c>
      <c r="AE769" s="79">
        <v>-7.1004425619093814E-2</v>
      </c>
      <c r="AF769" s="79">
        <v>-5.0589108683404764E-2</v>
      </c>
      <c r="AG769" s="79">
        <v>-5.8093206341047122E-2</v>
      </c>
      <c r="AH769" s="79">
        <v>-0.13983659600672493</v>
      </c>
      <c r="AI769" s="79">
        <v>-0.19558737220865138</v>
      </c>
      <c r="AJ769" s="79">
        <v>-0.21936965565134808</v>
      </c>
      <c r="AK769" s="79">
        <v>-0.24306345287127429</v>
      </c>
      <c r="AL769" s="79">
        <v>-0.22452585831806166</v>
      </c>
      <c r="AM769" s="79">
        <v>-0.10118040291808933</v>
      </c>
      <c r="AN769" s="79">
        <v>-1.2957499487145398E-2</v>
      </c>
      <c r="AO769" s="79">
        <v>-9.7840208109112481E-2</v>
      </c>
      <c r="AP769" s="79">
        <v>-0.15171116324872866</v>
      </c>
      <c r="AQ769" s="79">
        <v>-9.7134668684459941E-2</v>
      </c>
      <c r="AR769" s="79">
        <v>-8.4396131178641948E-2</v>
      </c>
      <c r="AS769" s="79">
        <v>-8.7557117516301755E-2</v>
      </c>
      <c r="AT769" s="79">
        <v>-0.16558106514198676</v>
      </c>
      <c r="AU769" s="79">
        <v>-0.19209204324145396</v>
      </c>
      <c r="AV769" s="79">
        <v>-0.23965287780304029</v>
      </c>
      <c r="AW769" s="79">
        <v>-0.15188113807115586</v>
      </c>
      <c r="AX769" s="79">
        <v>-0.18520077779605235</v>
      </c>
      <c r="AY769" s="79">
        <v>-0.20543982052165308</v>
      </c>
      <c r="AZ769" s="79">
        <v>-0.18487126784854929</v>
      </c>
      <c r="BA769" s="79">
        <v>-0.1753262092978389</v>
      </c>
      <c r="BB769" s="79">
        <v>-8.7179046079689404E-2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0.78223004136585417</v>
      </c>
      <c r="Q770" s="79">
        <v>0.77624314103752268</v>
      </c>
      <c r="R770" s="79">
        <v>1.1798837530505661</v>
      </c>
      <c r="S770" s="79">
        <v>0.88621942094957729</v>
      </c>
      <c r="T770" s="79">
        <v>0.87561537640714537</v>
      </c>
      <c r="U770" s="79">
        <v>0.784873453950091</v>
      </c>
      <c r="V770" s="79">
        <v>0.56121554280186836</v>
      </c>
      <c r="W770" s="79">
        <v>0.52317559020148219</v>
      </c>
      <c r="X770" s="79">
        <v>0.40172366568844925</v>
      </c>
      <c r="Y770" s="79">
        <v>0.33402306592809539</v>
      </c>
      <c r="Z770" s="79">
        <v>0.21769844856717413</v>
      </c>
      <c r="AA770" s="79">
        <v>0.31847017770415537</v>
      </c>
      <c r="AB770" s="79">
        <v>0.19700275519264385</v>
      </c>
      <c r="AC770" s="79">
        <v>9.2829444092572697E-2</v>
      </c>
      <c r="AD770" s="79">
        <v>1.2400751582080396E-2</v>
      </c>
      <c r="AE770" s="79">
        <v>-0.11245333728235206</v>
      </c>
      <c r="AF770" s="79">
        <v>-9.2948888699086241E-2</v>
      </c>
      <c r="AG770" s="79">
        <v>-0.1001181767090816</v>
      </c>
      <c r="AH770" s="79">
        <v>-0.17821442893864634</v>
      </c>
      <c r="AI770" s="79">
        <v>-0.23147777779250206</v>
      </c>
      <c r="AJ770" s="79">
        <v>-0.25419896924213536</v>
      </c>
      <c r="AK770" s="79">
        <v>-0.27683562245081011</v>
      </c>
      <c r="AL770" s="79">
        <v>-0.25912511808002109</v>
      </c>
      <c r="AM770" s="79">
        <v>-0.14128295572678354</v>
      </c>
      <c r="AN770" s="79">
        <v>-5.6996285612583068E-2</v>
      </c>
      <c r="AO770" s="79">
        <v>-0.13809179008801303</v>
      </c>
      <c r="AP770" s="79">
        <v>-0.18955918968616678</v>
      </c>
      <c r="AQ770" s="79">
        <v>-0.13741772965216714</v>
      </c>
      <c r="AR770" s="79">
        <v>-0.12524754632408527</v>
      </c>
      <c r="AS770" s="79">
        <v>-0.12826749921972277</v>
      </c>
      <c r="AT770" s="79">
        <v>-0.20281025941896511</v>
      </c>
      <c r="AU770" s="79">
        <v>-0.22813839960224125</v>
      </c>
      <c r="AV770" s="79">
        <v>-0.27357721670245516</v>
      </c>
      <c r="AW770" s="79">
        <v>-0.18972158075728876</v>
      </c>
      <c r="AX770" s="79">
        <v>-0.22155460112500563</v>
      </c>
      <c r="AY770" s="79">
        <v>-0.24089064030869889</v>
      </c>
      <c r="AZ770" s="79">
        <v>-0.22123979289307893</v>
      </c>
      <c r="BA770" s="79">
        <v>-0.21212060535790342</v>
      </c>
      <c r="BB770" s="79">
        <v>-0.12790629616226173</v>
      </c>
      <c r="BC770" s="79">
        <v>-4.4616909710124622E-2</v>
      </c>
      <c r="BD770" s="80"/>
      <c r="BE770" s="82"/>
      <c r="BF770" s="87"/>
      <c r="BG770" s="87"/>
      <c r="BH770" s="87"/>
      <c r="BI770" s="87"/>
      <c r="BJ770" s="87"/>
      <c r="BK770" s="87"/>
      <c r="BL770" s="87"/>
      <c r="BM770" s="87"/>
      <c r="BN770" s="87"/>
      <c r="BO770" s="87"/>
      <c r="BP770" s="87"/>
      <c r="BQ770" s="87"/>
    </row>
    <row r="771" spans="15:69" ht="15.75" x14ac:dyDescent="0.25">
      <c r="O771" s="69">
        <v>2001</v>
      </c>
      <c r="P771" s="79">
        <v>0.87276437254179218</v>
      </c>
      <c r="Q771" s="79">
        <v>0.86647334760302197</v>
      </c>
      <c r="R771" s="79">
        <v>1.2906182334729024</v>
      </c>
      <c r="S771" s="79">
        <v>0.98203624019467495</v>
      </c>
      <c r="T771" s="79">
        <v>0.97089352777092219</v>
      </c>
      <c r="U771" s="79">
        <v>0.87554206610254781</v>
      </c>
      <c r="V771" s="79">
        <v>0.64052270389131105</v>
      </c>
      <c r="W771" s="79">
        <v>0.60055038476881151</v>
      </c>
      <c r="X771" s="79">
        <v>0.47292890385699221</v>
      </c>
      <c r="Y771" s="79">
        <v>0.40178922587595239</v>
      </c>
      <c r="Z771" s="79">
        <v>0.27955551081853125</v>
      </c>
      <c r="AA771" s="79">
        <v>0.38544627671682058</v>
      </c>
      <c r="AB771" s="79">
        <v>0.25780851053389553</v>
      </c>
      <c r="AC771" s="79">
        <v>0.14834336794859143</v>
      </c>
      <c r="AD771" s="79">
        <v>6.3829031208798528E-2</v>
      </c>
      <c r="AE771" s="79">
        <v>-6.7367438362705701E-2</v>
      </c>
      <c r="AF771" s="79">
        <v>-4.687219612965482E-2</v>
      </c>
      <c r="AG771" s="79">
        <v>-5.4405672083926555E-2</v>
      </c>
      <c r="AH771" s="79">
        <v>-0.1364690844436911</v>
      </c>
      <c r="AI771" s="79">
        <v>-0.19243812310904779</v>
      </c>
      <c r="AJ771" s="79">
        <v>-0.21631351341273952</v>
      </c>
      <c r="AK771" s="79">
        <v>-0.24010007107299586</v>
      </c>
      <c r="AL771" s="79">
        <v>-0.22148990244406813</v>
      </c>
      <c r="AM771" s="79">
        <v>-9.766155362480039E-2</v>
      </c>
      <c r="AN771" s="79">
        <v>-9.0932604155319185E-3</v>
      </c>
      <c r="AO771" s="79">
        <v>-9.4308282062511559E-2</v>
      </c>
      <c r="AP771" s="79">
        <v>-0.1483901402276484</v>
      </c>
      <c r="AQ771" s="79">
        <v>-9.3599980474112388E-2</v>
      </c>
      <c r="AR771" s="79">
        <v>-8.0811572011046218E-2</v>
      </c>
      <c r="AS771" s="79">
        <v>-8.3984933506720483E-2</v>
      </c>
      <c r="AT771" s="79">
        <v>-0.16231434233268818</v>
      </c>
      <c r="AU771" s="79">
        <v>-0.18892911004338836</v>
      </c>
      <c r="AV771" s="79">
        <v>-0.23667614371503928</v>
      </c>
      <c r="AW771" s="79">
        <v>-0.14856078049594007</v>
      </c>
      <c r="AX771" s="79">
        <v>-0.18201086551940285</v>
      </c>
      <c r="AY771" s="79">
        <v>-0.20232914343460451</v>
      </c>
      <c r="AZ771" s="79">
        <v>-0.18168006555124419</v>
      </c>
      <c r="BA771" s="79">
        <v>-0.17209763840883349</v>
      </c>
      <c r="BB771" s="79">
        <v>-8.3605381932812667E-2</v>
      </c>
      <c r="BC771" s="79">
        <v>3.9149672578492516E-3</v>
      </c>
      <c r="BD771" s="79">
        <v>5.0798342006711343E-2</v>
      </c>
      <c r="BE771" s="80"/>
      <c r="BF771" s="87"/>
      <c r="BG771" s="87"/>
      <c r="BH771" s="87"/>
      <c r="BI771" s="87"/>
      <c r="BJ771" s="87"/>
      <c r="BK771" s="87"/>
      <c r="BL771" s="87"/>
      <c r="BM771" s="87"/>
      <c r="BN771" s="87"/>
      <c r="BO771" s="87"/>
      <c r="BP771" s="87"/>
      <c r="BQ771" s="87"/>
    </row>
    <row r="772" spans="15:69" ht="15.75" x14ac:dyDescent="0.25">
      <c r="O772" s="69">
        <v>2002</v>
      </c>
      <c r="P772" s="79">
        <v>0.90526698188045773</v>
      </c>
      <c r="Q772" s="79">
        <v>0.89886677357141287</v>
      </c>
      <c r="R772" s="79">
        <v>1.3303728714178491</v>
      </c>
      <c r="S772" s="79">
        <v>1.0164353085209747</v>
      </c>
      <c r="T772" s="79">
        <v>1.0050992096604698</v>
      </c>
      <c r="U772" s="79">
        <v>0.90809288347527872</v>
      </c>
      <c r="V772" s="79">
        <v>0.66899466188964751</v>
      </c>
      <c r="W772" s="79">
        <v>0.62832860644246769</v>
      </c>
      <c r="X772" s="79">
        <v>0.49849220132655919</v>
      </c>
      <c r="Y772" s="79">
        <v>0.42611786446595196</v>
      </c>
      <c r="Z772" s="79">
        <v>0.30176273213534072</v>
      </c>
      <c r="AA772" s="79">
        <v>0.40949127658550039</v>
      </c>
      <c r="AB772" s="79">
        <v>0.27963830356079156</v>
      </c>
      <c r="AC772" s="79">
        <v>0.16827334762052568</v>
      </c>
      <c r="AD772" s="79">
        <v>8.2292229201817307E-2</v>
      </c>
      <c r="AE772" s="79">
        <v>-5.1181209997909372E-2</v>
      </c>
      <c r="AF772" s="79">
        <v>-3.0330264259725036E-2</v>
      </c>
      <c r="AG772" s="79">
        <v>-3.7994486841545855E-2</v>
      </c>
      <c r="AH772" s="79">
        <v>-0.12148214406202779</v>
      </c>
      <c r="AI772" s="79">
        <v>-0.17842254881351505</v>
      </c>
      <c r="AJ772" s="79">
        <v>-0.20271230650652008</v>
      </c>
      <c r="AK772" s="79">
        <v>-0.22691168982839111</v>
      </c>
      <c r="AL772" s="79">
        <v>-0.20797853393553342</v>
      </c>
      <c r="AM772" s="79">
        <v>-8.200109230686857E-2</v>
      </c>
      <c r="AN772" s="79">
        <v>8.1043406922102698E-3</v>
      </c>
      <c r="AO772" s="79">
        <v>-7.8589623313448778E-2</v>
      </c>
      <c r="AP772" s="79">
        <v>-0.13361009475744931</v>
      </c>
      <c r="AQ772" s="79">
        <v>-7.786902885459604E-2</v>
      </c>
      <c r="AR772" s="79">
        <v>-6.4858672211378324E-2</v>
      </c>
      <c r="AS772" s="79">
        <v>-6.8087108723694584E-2</v>
      </c>
      <c r="AT772" s="79">
        <v>-0.14777595721656689</v>
      </c>
      <c r="AU772" s="79">
        <v>-0.17485263535776405</v>
      </c>
      <c r="AV772" s="79">
        <v>-0.22342833877840401</v>
      </c>
      <c r="AW772" s="79">
        <v>-0.13378369655900113</v>
      </c>
      <c r="AX772" s="79">
        <v>-0.16781432180514402</v>
      </c>
      <c r="AY772" s="79">
        <v>-0.18848523193569261</v>
      </c>
      <c r="AZ772" s="79">
        <v>-0.16747778066511562</v>
      </c>
      <c r="BA772" s="79">
        <v>-0.1577290464899076</v>
      </c>
      <c r="BB772" s="79">
        <v>-6.7700969873399255E-2</v>
      </c>
      <c r="BC772" s="79">
        <v>2.1338331600120771E-2</v>
      </c>
      <c r="BD772" s="79">
        <v>6.9035386935971138E-2</v>
      </c>
      <c r="BE772" s="79">
        <v>1.7355418447304049E-2</v>
      </c>
      <c r="BF772" s="80"/>
      <c r="BG772" s="87"/>
      <c r="BH772" s="87"/>
      <c r="BI772" s="87"/>
      <c r="BJ772" s="87"/>
      <c r="BK772" s="87"/>
      <c r="BL772" s="87"/>
      <c r="BM772" s="87"/>
      <c r="BN772" s="87"/>
      <c r="BO772" s="87"/>
      <c r="BP772" s="87"/>
      <c r="BQ772" s="87"/>
    </row>
    <row r="773" spans="15:69" ht="15.75" x14ac:dyDescent="0.25">
      <c r="O773" s="69">
        <v>2003</v>
      </c>
      <c r="P773" s="79">
        <v>0.8837109438237476</v>
      </c>
      <c r="Q773" s="79">
        <v>0.87738314695897401</v>
      </c>
      <c r="R773" s="79">
        <v>1.3040072193699515</v>
      </c>
      <c r="S773" s="79">
        <v>0.99362152091915956</v>
      </c>
      <c r="T773" s="79">
        <v>0.98241367777335264</v>
      </c>
      <c r="U773" s="79">
        <v>0.88650487339422668</v>
      </c>
      <c r="V773" s="79">
        <v>0.65011178994031527</v>
      </c>
      <c r="W773" s="79">
        <v>0.60990582698787366</v>
      </c>
      <c r="X773" s="79">
        <v>0.48153838056197645</v>
      </c>
      <c r="Y773" s="79">
        <v>0.40998288115277809</v>
      </c>
      <c r="Z773" s="79">
        <v>0.28703469283083288</v>
      </c>
      <c r="AA773" s="79">
        <v>0.39354440515612688</v>
      </c>
      <c r="AB773" s="79">
        <v>0.2651605782694228</v>
      </c>
      <c r="AC773" s="79">
        <v>0.15505559652241299</v>
      </c>
      <c r="AD773" s="79">
        <v>7.0047261592012841E-2</v>
      </c>
      <c r="AE773" s="79">
        <v>-6.1916069805336649E-2</v>
      </c>
      <c r="AF773" s="79">
        <v>-4.1301029997462976E-2</v>
      </c>
      <c r="AG773" s="79">
        <v>-4.88785401787541E-2</v>
      </c>
      <c r="AH773" s="79">
        <v>-0.13142162473124488</v>
      </c>
      <c r="AI773" s="79">
        <v>-0.18771781030323631</v>
      </c>
      <c r="AJ773" s="79">
        <v>-0.2117327556228584</v>
      </c>
      <c r="AK773" s="79">
        <v>-0.2356583490597442</v>
      </c>
      <c r="AL773" s="79">
        <v>-0.21693940137646631</v>
      </c>
      <c r="AM773" s="79">
        <v>-9.2387258433948988E-2</v>
      </c>
      <c r="AN773" s="79">
        <v>-3.301271088060163E-3</v>
      </c>
      <c r="AO773" s="79">
        <v>-8.9014386527525816E-2</v>
      </c>
      <c r="AP773" s="79">
        <v>-0.14341236076372063</v>
      </c>
      <c r="AQ773" s="79">
        <v>-8.8301944816674402E-2</v>
      </c>
      <c r="AR773" s="79">
        <v>-7.5438786306631575E-2</v>
      </c>
      <c r="AS773" s="79">
        <v>-7.8630696546784923E-2</v>
      </c>
      <c r="AT773" s="79">
        <v>-0.15741795178939666</v>
      </c>
      <c r="AU773" s="79">
        <v>-0.1841882865624403</v>
      </c>
      <c r="AV773" s="79">
        <v>-0.23221440836458535</v>
      </c>
      <c r="AW773" s="79">
        <v>-0.14358399844839198</v>
      </c>
      <c r="AX773" s="79">
        <v>-0.17722960392571721</v>
      </c>
      <c r="AY773" s="79">
        <v>-0.19766664503440246</v>
      </c>
      <c r="AZ773" s="79">
        <v>-0.17689687038519641</v>
      </c>
      <c r="BA773" s="79">
        <v>-0.16725843260775525</v>
      </c>
      <c r="BB773" s="79">
        <v>-7.824892644051934E-2</v>
      </c>
      <c r="BC773" s="79">
        <v>9.7829915065136327E-3</v>
      </c>
      <c r="BD773" s="79">
        <v>5.6940406177937095E-2</v>
      </c>
      <c r="BE773" s="79">
        <v>5.8451407141509593E-3</v>
      </c>
      <c r="BF773" s="79">
        <v>-1.1313919918685024E-2</v>
      </c>
      <c r="BG773" s="80"/>
      <c r="BH773" s="87"/>
      <c r="BI773" s="87"/>
      <c r="BJ773" s="87"/>
      <c r="BK773" s="87"/>
      <c r="BL773" s="87"/>
      <c r="BM773" s="87"/>
      <c r="BN773" s="87"/>
      <c r="BO773" s="87"/>
      <c r="BP773" s="87"/>
      <c r="BQ773" s="87"/>
    </row>
    <row r="774" spans="15:69" ht="15.75" x14ac:dyDescent="0.25">
      <c r="O774" s="69">
        <v>2004</v>
      </c>
      <c r="P774" s="79">
        <v>0.88560889797806341</v>
      </c>
      <c r="Q774" s="79">
        <v>0.87927472547036745</v>
      </c>
      <c r="R774" s="79">
        <v>1.3063286477652765</v>
      </c>
      <c r="S774" s="79">
        <v>0.99563021671198715</v>
      </c>
      <c r="T774" s="79">
        <v>0.98441108097772378</v>
      </c>
      <c r="U774" s="79">
        <v>0.88840564260371468</v>
      </c>
      <c r="V774" s="79">
        <v>0.65177437863900678</v>
      </c>
      <c r="W774" s="79">
        <v>0.61152790571625149</v>
      </c>
      <c r="X774" s="79">
        <v>0.48303112122549791</v>
      </c>
      <c r="Y774" s="79">
        <v>0.41140352526782792</v>
      </c>
      <c r="Z774" s="79">
        <v>0.28833145911549884</v>
      </c>
      <c r="AA774" s="79">
        <v>0.39494848649974373</v>
      </c>
      <c r="AB774" s="79">
        <v>0.26643530504386564</v>
      </c>
      <c r="AC774" s="79">
        <v>0.15621938578375025</v>
      </c>
      <c r="AD774" s="79">
        <v>7.1125399749096763E-2</v>
      </c>
      <c r="AE774" s="79">
        <v>-6.0970892787467951E-2</v>
      </c>
      <c r="AF774" s="79">
        <v>-4.0335082064304417E-2</v>
      </c>
      <c r="AG774" s="79">
        <v>-4.7920227051230189E-2</v>
      </c>
      <c r="AH774" s="79">
        <v>-0.13054647881722053</v>
      </c>
      <c r="AI774" s="79">
        <v>-0.18689938624435051</v>
      </c>
      <c r="AJ774" s="79">
        <v>-0.21093852809231181</v>
      </c>
      <c r="AK774" s="79">
        <v>-0.23488822803004206</v>
      </c>
      <c r="AL774" s="79">
        <v>-0.2161504198604266</v>
      </c>
      <c r="AM774" s="79">
        <v>-9.1472783005002001E-2</v>
      </c>
      <c r="AN774" s="79">
        <v>-2.2970360702925909E-3</v>
      </c>
      <c r="AO774" s="79">
        <v>-8.8096512723542714E-2</v>
      </c>
      <c r="AP774" s="79">
        <v>-0.14254929625068871</v>
      </c>
      <c r="AQ774" s="79">
        <v>-8.7383353184030121E-2</v>
      </c>
      <c r="AR774" s="79">
        <v>-7.4507234253912341E-2</v>
      </c>
      <c r="AS774" s="79">
        <v>-7.7702360539139037E-2</v>
      </c>
      <c r="AT774" s="79">
        <v>-0.15656899876717387</v>
      </c>
      <c r="AU774" s="79">
        <v>-0.18336630629220024</v>
      </c>
      <c r="AV774" s="79">
        <v>-0.23144081735368943</v>
      </c>
      <c r="AW774" s="79">
        <v>-0.14272110687084025</v>
      </c>
      <c r="AX774" s="79">
        <v>-0.17640061235649721</v>
      </c>
      <c r="AY774" s="79">
        <v>-0.19685824503588034</v>
      </c>
      <c r="AZ774" s="79">
        <v>-0.17606754356655421</v>
      </c>
      <c r="BA774" s="79">
        <v>-0.16641939447269224</v>
      </c>
      <c r="BB774" s="79">
        <v>-7.732020577610775E-2</v>
      </c>
      <c r="BC774" s="79">
        <v>1.0800409720264088E-2</v>
      </c>
      <c r="BD774" s="79">
        <v>5.8005338375388654E-2</v>
      </c>
      <c r="BE774" s="79">
        <v>6.8585913020324111E-3</v>
      </c>
      <c r="BF774" s="79">
        <v>-1.0317758135393805E-2</v>
      </c>
      <c r="BG774" s="79">
        <v>1.0075612505936063E-3</v>
      </c>
      <c r="BH774" s="80"/>
      <c r="BI774" s="87"/>
      <c r="BJ774" s="87"/>
      <c r="BK774" s="87"/>
      <c r="BL774" s="87"/>
      <c r="BM774" s="87"/>
      <c r="BN774" s="87"/>
      <c r="BO774" s="87"/>
      <c r="BP774" s="87"/>
      <c r="BQ774" s="87"/>
    </row>
    <row r="775" spans="15:69" ht="15.75" x14ac:dyDescent="0.25">
      <c r="O775" s="69">
        <v>2005</v>
      </c>
      <c r="P775" s="79">
        <v>0.8120552192197521</v>
      </c>
      <c r="Q775" s="79">
        <v>0.80596812959882558</v>
      </c>
      <c r="R775" s="79">
        <v>1.2163635671747459</v>
      </c>
      <c r="S775" s="79">
        <v>0.91778483528755117</v>
      </c>
      <c r="T775" s="79">
        <v>0.90700333468888183</v>
      </c>
      <c r="U775" s="79">
        <v>0.81474286865817502</v>
      </c>
      <c r="V775" s="79">
        <v>0.58734209782091085</v>
      </c>
      <c r="W775" s="79">
        <v>0.54866555604543099</v>
      </c>
      <c r="X775" s="79">
        <v>0.42518116368861547</v>
      </c>
      <c r="Y775" s="79">
        <v>0.356347611177044</v>
      </c>
      <c r="Z775" s="79">
        <v>0.23807633018625979</v>
      </c>
      <c r="AA775" s="79">
        <v>0.34053444922487908</v>
      </c>
      <c r="AB775" s="79">
        <v>0.21703429951442302</v>
      </c>
      <c r="AC775" s="79">
        <v>0.11111767388195404</v>
      </c>
      <c r="AD775" s="79">
        <v>2.9343027143889901E-2</v>
      </c>
      <c r="AE775" s="79">
        <v>-9.7600463941208901E-2</v>
      </c>
      <c r="AF775" s="79">
        <v>-7.7769613246859645E-2</v>
      </c>
      <c r="AG775" s="79">
        <v>-8.5058877514139999E-2</v>
      </c>
      <c r="AH775" s="79">
        <v>-0.16446205116148344</v>
      </c>
      <c r="AI775" s="79">
        <v>-0.21861674895222666</v>
      </c>
      <c r="AJ775" s="79">
        <v>-0.24171817390724878</v>
      </c>
      <c r="AK775" s="79">
        <v>-0.26473364589481041</v>
      </c>
      <c r="AL775" s="79">
        <v>-0.24672676062454096</v>
      </c>
      <c r="AM775" s="79">
        <v>-0.12691253890225604</v>
      </c>
      <c r="AN775" s="79">
        <v>-4.1215352261837507E-2</v>
      </c>
      <c r="AO775" s="79">
        <v>-0.12366796989774233</v>
      </c>
      <c r="AP775" s="79">
        <v>-0.17599666366727937</v>
      </c>
      <c r="AQ775" s="79">
        <v>-0.12298262922762997</v>
      </c>
      <c r="AR775" s="79">
        <v>-0.1106087808990432</v>
      </c>
      <c r="AS775" s="79">
        <v>-0.11367927195761829</v>
      </c>
      <c r="AT775" s="79">
        <v>-0.18946948676656913</v>
      </c>
      <c r="AU775" s="79">
        <v>-0.21522148709592148</v>
      </c>
      <c r="AV775" s="79">
        <v>-0.26142071153414992</v>
      </c>
      <c r="AW775" s="79">
        <v>-0.1761617723127131</v>
      </c>
      <c r="AX775" s="79">
        <v>-0.2085275103835646</v>
      </c>
      <c r="AY775" s="79">
        <v>-0.22818713338879507</v>
      </c>
      <c r="AZ775" s="79">
        <v>-0.20820743391393054</v>
      </c>
      <c r="BA775" s="79">
        <v>-0.1989356390363767</v>
      </c>
      <c r="BB775" s="79">
        <v>-0.11331202425654778</v>
      </c>
      <c r="BC775" s="79">
        <v>-2.8628810573009464E-2</v>
      </c>
      <c r="BD775" s="79">
        <v>1.6734752058741344E-2</v>
      </c>
      <c r="BE775" s="79">
        <v>-3.2416866858505602E-2</v>
      </c>
      <c r="BF775" s="79">
        <v>-4.892320265200191E-2</v>
      </c>
      <c r="BG775" s="79">
        <v>-3.8039660404871577E-2</v>
      </c>
      <c r="BH775" s="79">
        <v>-3.9007918788028062E-2</v>
      </c>
      <c r="BI775" s="80"/>
      <c r="BJ775" s="87"/>
      <c r="BK775" s="87"/>
      <c r="BL775" s="87"/>
      <c r="BM775" s="87"/>
      <c r="BN775" s="87"/>
      <c r="BO775" s="87"/>
      <c r="BP775" s="87"/>
      <c r="BQ775" s="87"/>
    </row>
    <row r="776" spans="15:69" ht="15.75" x14ac:dyDescent="0.25">
      <c r="O776" s="69">
        <v>2006</v>
      </c>
      <c r="P776" s="79">
        <v>0.70171402274822836</v>
      </c>
      <c r="Q776" s="79">
        <v>0.69599759332831468</v>
      </c>
      <c r="R776" s="79">
        <v>1.0814028853897513</v>
      </c>
      <c r="S776" s="79">
        <v>0.80100546175847653</v>
      </c>
      <c r="T776" s="79">
        <v>0.79088047739794254</v>
      </c>
      <c r="U776" s="79">
        <v>0.70423801356764992</v>
      </c>
      <c r="V776" s="79">
        <v>0.49068432248082222</v>
      </c>
      <c r="W776" s="79">
        <v>0.45436290534482487</v>
      </c>
      <c r="X776" s="79">
        <v>0.33839782887512515</v>
      </c>
      <c r="Y776" s="79">
        <v>0.27375574716474849</v>
      </c>
      <c r="Z776" s="79">
        <v>0.16268634088193379</v>
      </c>
      <c r="AA776" s="79">
        <v>0.25890549362248905</v>
      </c>
      <c r="AB776" s="79">
        <v>0.14292561930923181</v>
      </c>
      <c r="AC776" s="79">
        <v>4.3458558278632611E-2</v>
      </c>
      <c r="AD776" s="79">
        <v>-3.3336597621398775E-2</v>
      </c>
      <c r="AE776" s="79">
        <v>-0.15255013845882615</v>
      </c>
      <c r="AF776" s="79">
        <v>-0.13392684466972665</v>
      </c>
      <c r="AG776" s="79">
        <v>-0.14077224490233636</v>
      </c>
      <c r="AH776" s="79">
        <v>-0.21534033345351114</v>
      </c>
      <c r="AI776" s="79">
        <v>-0.26619739765924844</v>
      </c>
      <c r="AJ776" s="79">
        <v>-0.28789211113953311</v>
      </c>
      <c r="AK776" s="79">
        <v>-0.30950610557302888</v>
      </c>
      <c r="AL776" s="79">
        <v>-0.29259571076528657</v>
      </c>
      <c r="AM776" s="79">
        <v>-0.18007731780082167</v>
      </c>
      <c r="AN776" s="79">
        <v>-9.9598476610283468E-2</v>
      </c>
      <c r="AO776" s="79">
        <v>-0.1770303198317793</v>
      </c>
      <c r="AP776" s="79">
        <v>-0.22617257059501053</v>
      </c>
      <c r="AQ776" s="79">
        <v>-0.17638671150443921</v>
      </c>
      <c r="AR776" s="79">
        <v>-0.16476634199650414</v>
      </c>
      <c r="AS776" s="79">
        <v>-0.1676498621208799</v>
      </c>
      <c r="AT776" s="79">
        <v>-0.23882499517395891</v>
      </c>
      <c r="AU776" s="79">
        <v>-0.26300888295478786</v>
      </c>
      <c r="AV776" s="79">
        <v>-0.30639490520883256</v>
      </c>
      <c r="AW776" s="79">
        <v>-0.22632762530539213</v>
      </c>
      <c r="AX776" s="79">
        <v>-0.25672252152465841</v>
      </c>
      <c r="AY776" s="79">
        <v>-0.27518501416566615</v>
      </c>
      <c r="AZ776" s="79">
        <v>-0.2564219354216794</v>
      </c>
      <c r="BA776" s="79">
        <v>-0.24771472650672574</v>
      </c>
      <c r="BB776" s="79">
        <v>-0.1673049771769195</v>
      </c>
      <c r="BC776" s="79">
        <v>-8.7778365245792883E-2</v>
      </c>
      <c r="BD776" s="79">
        <v>-4.5177118973889874E-2</v>
      </c>
      <c r="BE776" s="79">
        <v>-9.1335756009394448E-2</v>
      </c>
      <c r="BF776" s="79">
        <v>-0.10683697406613693</v>
      </c>
      <c r="BG776" s="79">
        <v>-9.6616161663361899E-2</v>
      </c>
      <c r="BH776" s="79">
        <v>-9.7525460039473419E-2</v>
      </c>
      <c r="BI776" s="79">
        <v>-6.0892844379784004E-2</v>
      </c>
      <c r="BJ776" s="80"/>
      <c r="BK776" s="87"/>
      <c r="BL776" s="87"/>
      <c r="BM776" s="87"/>
      <c r="BN776" s="87"/>
      <c r="BO776" s="87"/>
      <c r="BP776" s="87"/>
      <c r="BQ776" s="87"/>
    </row>
    <row r="777" spans="15:69" ht="15.75" x14ac:dyDescent="0.25">
      <c r="O777" s="69">
        <v>2007</v>
      </c>
      <c r="P777" s="79">
        <v>0.62568267205128125</v>
      </c>
      <c r="Q777" s="79">
        <v>0.62022164855983142</v>
      </c>
      <c r="R777" s="79">
        <v>0.98840731115975655</v>
      </c>
      <c r="S777" s="79">
        <v>0.72053784144179589</v>
      </c>
      <c r="T777" s="79">
        <v>0.71086523405320079</v>
      </c>
      <c r="U777" s="79">
        <v>0.62809389278796157</v>
      </c>
      <c r="V777" s="79">
        <v>0.424081626031309</v>
      </c>
      <c r="W777" s="79">
        <v>0.38938302352054299</v>
      </c>
      <c r="X777" s="79">
        <v>0.2785991827225261</v>
      </c>
      <c r="Y777" s="79">
        <v>0.21684526242975649</v>
      </c>
      <c r="Z777" s="79">
        <v>0.1107383568185601</v>
      </c>
      <c r="AA777" s="79">
        <v>0.20265850746594014</v>
      </c>
      <c r="AB777" s="79">
        <v>9.1860529981304007E-2</v>
      </c>
      <c r="AC777" s="79">
        <v>-3.1624147648217941E-3</v>
      </c>
      <c r="AD777" s="79">
        <v>-7.6526418689838935E-2</v>
      </c>
      <c r="AE777" s="79">
        <v>-0.19041358481913695</v>
      </c>
      <c r="AF777" s="79">
        <v>-0.17262236631547498</v>
      </c>
      <c r="AG777" s="79">
        <v>-0.17916191902095085</v>
      </c>
      <c r="AH777" s="79">
        <v>-0.2503983593541253</v>
      </c>
      <c r="AI777" s="79">
        <v>-0.29898316674564246</v>
      </c>
      <c r="AJ777" s="79">
        <v>-0.31970857613203163</v>
      </c>
      <c r="AK777" s="79">
        <v>-0.34035687294021133</v>
      </c>
      <c r="AL777" s="79">
        <v>-0.32420202233135553</v>
      </c>
      <c r="AM777" s="79">
        <v>-0.21671086971455031</v>
      </c>
      <c r="AN777" s="79">
        <v>-0.13982776489125423</v>
      </c>
      <c r="AO777" s="79">
        <v>-0.21380000940909905</v>
      </c>
      <c r="AP777" s="79">
        <v>-0.26074661998139947</v>
      </c>
      <c r="AQ777" s="79">
        <v>-0.2131851570359283</v>
      </c>
      <c r="AR777" s="79">
        <v>-0.20208397722583626</v>
      </c>
      <c r="AS777" s="79">
        <v>-0.20483866375838203</v>
      </c>
      <c r="AT777" s="79">
        <v>-0.27283374338901756</v>
      </c>
      <c r="AU777" s="79">
        <v>-0.2959371125700701</v>
      </c>
      <c r="AV777" s="79">
        <v>-0.33738467875614664</v>
      </c>
      <c r="AW777" s="79">
        <v>-0.26089474695956244</v>
      </c>
      <c r="AX777" s="79">
        <v>-0.2899316212180576</v>
      </c>
      <c r="AY777" s="79">
        <v>-0.30756922305252354</v>
      </c>
      <c r="AZ777" s="79">
        <v>-0.28964446508457092</v>
      </c>
      <c r="BA777" s="79">
        <v>-0.28132628796094922</v>
      </c>
      <c r="BB777" s="79">
        <v>-0.20450918802406193</v>
      </c>
      <c r="BC777" s="79">
        <v>-0.12853576754616816</v>
      </c>
      <c r="BD777" s="79">
        <v>-8.7837914119436103E-2</v>
      </c>
      <c r="BE777" s="79">
        <v>-0.13193421666558167</v>
      </c>
      <c r="BF777" s="79">
        <v>-0.14674285152059519</v>
      </c>
      <c r="BG777" s="79">
        <v>-0.13697869761731826</v>
      </c>
      <c r="BH777" s="79">
        <v>-0.13784736920020949</v>
      </c>
      <c r="BI777" s="79">
        <v>-0.10285147229051909</v>
      </c>
      <c r="BJ777" s="79">
        <v>-4.4679276118415143E-2</v>
      </c>
      <c r="BK777" s="80"/>
      <c r="BL777" s="87"/>
      <c r="BM777" s="87"/>
      <c r="BN777" s="87"/>
      <c r="BO777" s="87"/>
      <c r="BP777" s="87"/>
      <c r="BQ777" s="87"/>
    </row>
    <row r="778" spans="15:69" ht="15.75" x14ac:dyDescent="0.25">
      <c r="O778" s="69">
        <v>2008</v>
      </c>
      <c r="P778" s="79">
        <v>0.55330082793088053</v>
      </c>
      <c r="Q778" s="79">
        <v>0.54808295087747272</v>
      </c>
      <c r="R778" s="79">
        <v>0.89987552662481585</v>
      </c>
      <c r="S778" s="79">
        <v>0.64393266874511446</v>
      </c>
      <c r="T778" s="79">
        <v>0.63469072422343409</v>
      </c>
      <c r="U778" s="79">
        <v>0.55560469155137648</v>
      </c>
      <c r="V778" s="79">
        <v>0.36067586053830414</v>
      </c>
      <c r="W778" s="79">
        <v>0.32752217751355378</v>
      </c>
      <c r="X778" s="79">
        <v>0.22167087295619406</v>
      </c>
      <c r="Y778" s="79">
        <v>0.16266648226677249</v>
      </c>
      <c r="Z778" s="79">
        <v>6.1283877181186587E-2</v>
      </c>
      <c r="AA778" s="79">
        <v>0.14911137793442261</v>
      </c>
      <c r="AB778" s="79">
        <v>4.324656611183373E-2</v>
      </c>
      <c r="AC778" s="79">
        <v>-4.7545580033359097E-2</v>
      </c>
      <c r="AD778" s="79">
        <v>-0.11764312735682519</v>
      </c>
      <c r="AE778" s="79">
        <v>-0.22645958488609635</v>
      </c>
      <c r="AF778" s="79">
        <v>-0.20946050203509481</v>
      </c>
      <c r="AG778" s="79">
        <v>-0.21570888790175113</v>
      </c>
      <c r="AH778" s="79">
        <v>-0.28377359920777045</v>
      </c>
      <c r="AI778" s="79">
        <v>-0.33019521816424385</v>
      </c>
      <c r="AJ778" s="79">
        <v>-0.34999785007546669</v>
      </c>
      <c r="AK778" s="79">
        <v>-0.36972680276648506</v>
      </c>
      <c r="AL778" s="79">
        <v>-0.35429123021764769</v>
      </c>
      <c r="AM778" s="79">
        <v>-0.25158601029656008</v>
      </c>
      <c r="AN778" s="79">
        <v>-0.17812604641244273</v>
      </c>
      <c r="AO778" s="79">
        <v>-0.24880475304372643</v>
      </c>
      <c r="AP778" s="79">
        <v>-0.2936611142045979</v>
      </c>
      <c r="AQ778" s="79">
        <v>-0.24821727633826562</v>
      </c>
      <c r="AR778" s="79">
        <v>-0.23761036510861724</v>
      </c>
      <c r="AS778" s="79">
        <v>-0.24024240206469449</v>
      </c>
      <c r="AT778" s="79">
        <v>-0.30521007091006969</v>
      </c>
      <c r="AU778" s="79">
        <v>-0.32728478640890701</v>
      </c>
      <c r="AV778" s="79">
        <v>-0.36688694246271886</v>
      </c>
      <c r="AW778" s="79">
        <v>-0.29380264598184763</v>
      </c>
      <c r="AX778" s="79">
        <v>-0.32154668336482256</v>
      </c>
      <c r="AY778" s="79">
        <v>-0.33839898917037214</v>
      </c>
      <c r="AZ778" s="79">
        <v>-0.32127231256198474</v>
      </c>
      <c r="BA778" s="79">
        <v>-0.31332449369479209</v>
      </c>
      <c r="BB778" s="79">
        <v>-0.23992759589759868</v>
      </c>
      <c r="BC778" s="79">
        <v>-0.1673368136017222</v>
      </c>
      <c r="BD778" s="79">
        <v>-0.12845099011995575</v>
      </c>
      <c r="BE778" s="79">
        <v>-0.17058395027951259</v>
      </c>
      <c r="BF778" s="79">
        <v>-0.18473324594235827</v>
      </c>
      <c r="BG778" s="79">
        <v>-0.1754038309201342</v>
      </c>
      <c r="BH778" s="79">
        <v>-0.17623382579681107</v>
      </c>
      <c r="BI778" s="79">
        <v>-0.14279608509959643</v>
      </c>
      <c r="BJ778" s="79">
        <v>-8.7213945958830363E-2</v>
      </c>
      <c r="BK778" s="79">
        <v>-4.4523968523986018E-2</v>
      </c>
      <c r="BL778" s="80"/>
      <c r="BM778" s="87"/>
      <c r="BN778" s="87"/>
      <c r="BO778" s="87"/>
      <c r="BP778" s="87"/>
      <c r="BQ778" s="87"/>
    </row>
    <row r="779" spans="15:69" ht="15.75" x14ac:dyDescent="0.25">
      <c r="O779" s="69">
        <v>2009</v>
      </c>
      <c r="P779" s="79">
        <v>0.48459168112465195</v>
      </c>
      <c r="Q779" s="79">
        <v>0.47960461311610708</v>
      </c>
      <c r="R779" s="79">
        <v>0.81583589687304836</v>
      </c>
      <c r="S779" s="79">
        <v>0.57121448753688986</v>
      </c>
      <c r="T779" s="79">
        <v>0.56238135379512844</v>
      </c>
      <c r="U779" s="79">
        <v>0.48679363499213957</v>
      </c>
      <c r="V779" s="79">
        <v>0.30048734085409401</v>
      </c>
      <c r="W779" s="79">
        <v>0.26880018719258952</v>
      </c>
      <c r="X779" s="79">
        <v>0.16763113908786467</v>
      </c>
      <c r="Y779" s="79">
        <v>0.11123676525364042</v>
      </c>
      <c r="Z779" s="79">
        <v>1.4338746908217735E-2</v>
      </c>
      <c r="AA779" s="79">
        <v>9.8281261228454347E-2</v>
      </c>
      <c r="AB779" s="79">
        <v>-2.9006966573208951E-3</v>
      </c>
      <c r="AC779" s="79">
        <v>-8.9676717409306758E-2</v>
      </c>
      <c r="AD779" s="79">
        <v>-0.15667355005909286</v>
      </c>
      <c r="AE779" s="79">
        <v>-0.26067658972308677</v>
      </c>
      <c r="AF779" s="79">
        <v>-0.24442944909614014</v>
      </c>
      <c r="AG779" s="79">
        <v>-0.25040144210051629</v>
      </c>
      <c r="AH779" s="79">
        <v>-0.31545535977444922</v>
      </c>
      <c r="AI779" s="79">
        <v>-0.35982355174851893</v>
      </c>
      <c r="AJ779" s="79">
        <v>-0.37875022845604156</v>
      </c>
      <c r="AK779" s="79">
        <v>-0.39760648509076157</v>
      </c>
      <c r="AL779" s="79">
        <v>-0.38285369401041086</v>
      </c>
      <c r="AM779" s="79">
        <v>-0.28469156574705717</v>
      </c>
      <c r="AN779" s="79">
        <v>-0.2144810506188628</v>
      </c>
      <c r="AO779" s="79">
        <v>-0.28203333541177522</v>
      </c>
      <c r="AP779" s="79">
        <v>-0.32490550764492881</v>
      </c>
      <c r="AQ779" s="79">
        <v>-0.28147184531655434</v>
      </c>
      <c r="AR779" s="79">
        <v>-0.27133412318906419</v>
      </c>
      <c r="AS779" s="79">
        <v>-0.27384973388027206</v>
      </c>
      <c r="AT779" s="79">
        <v>-0.33594360454303668</v>
      </c>
      <c r="AU779" s="79">
        <v>-0.35704186085210082</v>
      </c>
      <c r="AV779" s="79">
        <v>-0.39489224396842626</v>
      </c>
      <c r="AW779" s="79">
        <v>-0.32504077886563604</v>
      </c>
      <c r="AX779" s="79">
        <v>-0.35155757867603871</v>
      </c>
      <c r="AY779" s="79">
        <v>-0.36766443483474859</v>
      </c>
      <c r="AZ779" s="79">
        <v>-0.35129534446865784</v>
      </c>
      <c r="BA779" s="79">
        <v>-0.34369909166227952</v>
      </c>
      <c r="BB779" s="79">
        <v>-0.27354885293793729</v>
      </c>
      <c r="BC779" s="79">
        <v>-0.20416907177452678</v>
      </c>
      <c r="BD779" s="79">
        <v>-0.1670033347732709</v>
      </c>
      <c r="BE779" s="79">
        <v>-0.20727257369291813</v>
      </c>
      <c r="BF779" s="79">
        <v>-0.22079598542174297</v>
      </c>
      <c r="BG779" s="79">
        <v>-0.21187925037422292</v>
      </c>
      <c r="BH779" s="79">
        <v>-0.2126725310234916</v>
      </c>
      <c r="BI779" s="79">
        <v>-0.18071388477670219</v>
      </c>
      <c r="BJ779" s="79">
        <v>-0.12759038165115949</v>
      </c>
      <c r="BK779" s="79">
        <v>-8.6788764715441724E-2</v>
      </c>
      <c r="BL779" s="79">
        <v>-4.4234281969549032E-2</v>
      </c>
      <c r="BM779" s="80"/>
      <c r="BN779" s="87"/>
      <c r="BO779" s="87"/>
      <c r="BP779" s="87"/>
      <c r="BQ779" s="87"/>
    </row>
    <row r="780" spans="15:69" ht="15.75" x14ac:dyDescent="0.25">
      <c r="O780" s="69">
        <v>2010</v>
      </c>
      <c r="P780" s="79">
        <v>0.41129893125684658</v>
      </c>
      <c r="Q780" s="79">
        <v>0.40655806961788549</v>
      </c>
      <c r="R780" s="79">
        <v>0.72618996399965519</v>
      </c>
      <c r="S780" s="79">
        <v>0.49364525965567546</v>
      </c>
      <c r="T780" s="79">
        <v>0.48524820855543421</v>
      </c>
      <c r="U780" s="79">
        <v>0.41339217694815206</v>
      </c>
      <c r="V780" s="79">
        <v>0.23628363111266557</v>
      </c>
      <c r="W780" s="79">
        <v>0.20616083932713225</v>
      </c>
      <c r="X780" s="79">
        <v>0.10998640208502947</v>
      </c>
      <c r="Y780" s="79">
        <v>5.6376159933566698E-2</v>
      </c>
      <c r="Z780" s="79">
        <v>-3.5738103853904371E-2</v>
      </c>
      <c r="AA780" s="79">
        <v>4.4060255690598182E-2</v>
      </c>
      <c r="AB780" s="79">
        <v>-5.2126453990068544E-2</v>
      </c>
      <c r="AC780" s="79">
        <v>-0.1346184326957722</v>
      </c>
      <c r="AD780" s="79">
        <v>-0.19830770127944677</v>
      </c>
      <c r="AE780" s="79">
        <v>-0.29717621886002854</v>
      </c>
      <c r="AF780" s="79">
        <v>-0.28173118269667136</v>
      </c>
      <c r="AG780" s="79">
        <v>-0.28740834460705234</v>
      </c>
      <c r="AH780" s="79">
        <v>-0.34925061790993212</v>
      </c>
      <c r="AI780" s="79">
        <v>-0.39142839831307158</v>
      </c>
      <c r="AJ780" s="79">
        <v>-0.40942068464282888</v>
      </c>
      <c r="AK780" s="79">
        <v>-0.42734602746566175</v>
      </c>
      <c r="AL780" s="79">
        <v>-0.41332156636334588</v>
      </c>
      <c r="AM780" s="79">
        <v>-0.32000560045208565</v>
      </c>
      <c r="AN780" s="79">
        <v>-0.25326130555724335</v>
      </c>
      <c r="AO780" s="79">
        <v>-0.3174786041884558</v>
      </c>
      <c r="AP780" s="79">
        <v>-0.35823422179199321</v>
      </c>
      <c r="AQ780" s="79">
        <v>-0.3169448342762492</v>
      </c>
      <c r="AR780" s="79">
        <v>-0.30730760096434812</v>
      </c>
      <c r="AS780" s="79">
        <v>-0.30969901856765192</v>
      </c>
      <c r="AT780" s="79">
        <v>-0.36872737930693222</v>
      </c>
      <c r="AU780" s="79">
        <v>-0.38878403660802158</v>
      </c>
      <c r="AV780" s="79">
        <v>-0.42476578560938022</v>
      </c>
      <c r="AW780" s="79">
        <v>-0.35836281481298415</v>
      </c>
      <c r="AX780" s="79">
        <v>-0.38357050774874363</v>
      </c>
      <c r="AY780" s="79">
        <v>-0.39888218514240559</v>
      </c>
      <c r="AZ780" s="79">
        <v>-0.38332121977190725</v>
      </c>
      <c r="BA780" s="79">
        <v>-0.37609998607950423</v>
      </c>
      <c r="BB780" s="79">
        <v>-0.30941299180504006</v>
      </c>
      <c r="BC780" s="79">
        <v>-0.24345841840167895</v>
      </c>
      <c r="BD780" s="79">
        <v>-0.20812751524754669</v>
      </c>
      <c r="BE780" s="79">
        <v>-0.24640870365267889</v>
      </c>
      <c r="BF780" s="79">
        <v>-0.25926447858560764</v>
      </c>
      <c r="BG780" s="79">
        <v>-0.25078795348927113</v>
      </c>
      <c r="BH780" s="79">
        <v>-0.25154207069653678</v>
      </c>
      <c r="BI780" s="79">
        <v>-0.2211611896327674</v>
      </c>
      <c r="BJ780" s="79">
        <v>-0.1706603386991947</v>
      </c>
      <c r="BK780" s="79">
        <v>-0.13187305522788523</v>
      </c>
      <c r="BL780" s="79">
        <v>-9.141944311147486E-2</v>
      </c>
      <c r="BM780" s="79">
        <v>-4.936896171496967E-2</v>
      </c>
      <c r="BN780" s="80"/>
      <c r="BO780" s="87"/>
      <c r="BP780" s="87"/>
      <c r="BQ780" s="87"/>
    </row>
    <row r="781" spans="15:69" ht="15.75" x14ac:dyDescent="0.25">
      <c r="O781" s="69">
        <v>2011</v>
      </c>
      <c r="P781" s="79">
        <v>0.32130426046432925</v>
      </c>
      <c r="Q781" s="79">
        <v>0.31686571059860191</v>
      </c>
      <c r="R781" s="79">
        <v>0.6161155537560723</v>
      </c>
      <c r="S781" s="79">
        <v>0.39839958884388832</v>
      </c>
      <c r="T781" s="79">
        <v>0.39053799471357564</v>
      </c>
      <c r="U781" s="79">
        <v>0.32326402560611778</v>
      </c>
      <c r="V781" s="79">
        <v>0.15744920707673188</v>
      </c>
      <c r="W781" s="79">
        <v>0.12924726329161221</v>
      </c>
      <c r="X781" s="79">
        <v>3.9205606728759772E-2</v>
      </c>
      <c r="Y781" s="79">
        <v>-1.0986056986431238E-2</v>
      </c>
      <c r="Z781" s="79">
        <v>-9.7226446245090761E-2</v>
      </c>
      <c r="AA781" s="79">
        <v>-2.2516609718596124E-2</v>
      </c>
      <c r="AB781" s="79">
        <v>-0.1125697561401891</v>
      </c>
      <c r="AC781" s="79">
        <v>-0.18980144710512917</v>
      </c>
      <c r="AD781" s="79">
        <v>-0.24942942531844997</v>
      </c>
      <c r="AE781" s="79">
        <v>-0.34199336808901271</v>
      </c>
      <c r="AF781" s="79">
        <v>-0.32753321961607701</v>
      </c>
      <c r="AG781" s="79">
        <v>-0.33284836444712418</v>
      </c>
      <c r="AH781" s="79">
        <v>-0.39074712521435906</v>
      </c>
      <c r="AI781" s="79">
        <v>-0.43023534398170871</v>
      </c>
      <c r="AJ781" s="79">
        <v>-0.44708031144854504</v>
      </c>
      <c r="AK781" s="79">
        <v>-0.46386260421270098</v>
      </c>
      <c r="AL781" s="79">
        <v>-0.450732444616602</v>
      </c>
      <c r="AM781" s="79">
        <v>-0.36336698249010035</v>
      </c>
      <c r="AN781" s="79">
        <v>-0.30087878863332151</v>
      </c>
      <c r="AO781" s="79">
        <v>-0.36100112586301569</v>
      </c>
      <c r="AP781" s="79">
        <v>-0.3991578692607109</v>
      </c>
      <c r="AQ781" s="79">
        <v>-0.36050139299743622</v>
      </c>
      <c r="AR781" s="79">
        <v>-0.35147869968131251</v>
      </c>
      <c r="AS781" s="79">
        <v>-0.35371762312822591</v>
      </c>
      <c r="AT781" s="79">
        <v>-0.40898190683570212</v>
      </c>
      <c r="AU781" s="79">
        <v>-0.42775960598622986</v>
      </c>
      <c r="AV781" s="79">
        <v>-0.46144689731870009</v>
      </c>
      <c r="AW781" s="79">
        <v>-0.3992782622566512</v>
      </c>
      <c r="AX781" s="79">
        <v>-0.42287852959535993</v>
      </c>
      <c r="AY781" s="79">
        <v>-0.43721382322240437</v>
      </c>
      <c r="AZ781" s="79">
        <v>-0.42264513803062387</v>
      </c>
      <c r="BA781" s="79">
        <v>-0.41588438264970434</v>
      </c>
      <c r="BB781" s="79">
        <v>-0.35344983550954662</v>
      </c>
      <c r="BC781" s="79">
        <v>-0.29170100476582911</v>
      </c>
      <c r="BD781" s="79">
        <v>-0.25862305662196311</v>
      </c>
      <c r="BE781" s="79">
        <v>-0.29446315839989989</v>
      </c>
      <c r="BF781" s="79">
        <v>-0.30649915574549547</v>
      </c>
      <c r="BG781" s="79">
        <v>-0.29856315545833595</v>
      </c>
      <c r="BH781" s="79">
        <v>-0.29926918467495434</v>
      </c>
      <c r="BI781" s="79">
        <v>-0.27082560925860411</v>
      </c>
      <c r="BJ781" s="79">
        <v>-0.22354505939226274</v>
      </c>
      <c r="BK781" s="79">
        <v>-0.18723113484557738</v>
      </c>
      <c r="BL781" s="79">
        <v>-0.14935713887154042</v>
      </c>
      <c r="BM781" s="79">
        <v>-0.10998810160152883</v>
      </c>
      <c r="BN781" s="79">
        <v>-6.3767263475762462E-2</v>
      </c>
      <c r="BO781" s="80"/>
      <c r="BP781" s="87"/>
      <c r="BQ781" s="87"/>
    </row>
    <row r="782" spans="15:69" ht="15.75" x14ac:dyDescent="0.25">
      <c r="O782" s="69">
        <v>2012</v>
      </c>
      <c r="P782" s="79">
        <v>0.30254056727039219</v>
      </c>
      <c r="Q782" s="79">
        <v>0.29816504875209821</v>
      </c>
      <c r="R782" s="79">
        <v>0.59316527854393286</v>
      </c>
      <c r="S782" s="79">
        <v>0.37854107356265132</v>
      </c>
      <c r="T782" s="79">
        <v>0.37079112104637885</v>
      </c>
      <c r="U782" s="79">
        <v>0.30447250200781967</v>
      </c>
      <c r="V782" s="79">
        <v>0.14101240106694771</v>
      </c>
      <c r="W782" s="79">
        <v>0.11321094991360889</v>
      </c>
      <c r="X782" s="79">
        <v>2.4447964788495938E-2</v>
      </c>
      <c r="Y782" s="79">
        <v>-2.5030932755401449E-2</v>
      </c>
      <c r="Z782" s="79">
        <v>-0.11004663194577455</v>
      </c>
      <c r="AA782" s="79">
        <v>-3.6397741405074069E-2</v>
      </c>
      <c r="AB782" s="79">
        <v>-0.12517205322273589</v>
      </c>
      <c r="AC782" s="79">
        <v>-0.2013069856306379</v>
      </c>
      <c r="AD782" s="79">
        <v>-0.26008819363179247</v>
      </c>
      <c r="AE782" s="79">
        <v>-0.35133764626186503</v>
      </c>
      <c r="AF782" s="79">
        <v>-0.33708284473104061</v>
      </c>
      <c r="AG782" s="79">
        <v>-0.34232250978814377</v>
      </c>
      <c r="AH782" s="79">
        <v>-0.39939905676567683</v>
      </c>
      <c r="AI782" s="79">
        <v>-0.43832650777960591</v>
      </c>
      <c r="AJ782" s="79">
        <v>-0.45493226175802248</v>
      </c>
      <c r="AK782" s="79">
        <v>-0.47147623107016229</v>
      </c>
      <c r="AL782" s="79">
        <v>-0.45853253139372036</v>
      </c>
      <c r="AM782" s="79">
        <v>-0.37240773636876284</v>
      </c>
      <c r="AN782" s="79">
        <v>-0.31080693032481055</v>
      </c>
      <c r="AO782" s="79">
        <v>-0.37007547700554821</v>
      </c>
      <c r="AP782" s="79">
        <v>-0.40769036078179444</v>
      </c>
      <c r="AQ782" s="79">
        <v>-0.36958284079018716</v>
      </c>
      <c r="AR782" s="79">
        <v>-0.36068827772705098</v>
      </c>
      <c r="AS782" s="79">
        <v>-0.36289540647390955</v>
      </c>
      <c r="AT782" s="79">
        <v>-0.41737488830410635</v>
      </c>
      <c r="AU782" s="79">
        <v>-0.43588592746095117</v>
      </c>
      <c r="AV782" s="79">
        <v>-0.46909482935806524</v>
      </c>
      <c r="AW782" s="79">
        <v>-0.40780904409034019</v>
      </c>
      <c r="AX782" s="79">
        <v>-0.43107416668692661</v>
      </c>
      <c r="AY782" s="79">
        <v>-0.44520588642148368</v>
      </c>
      <c r="AZ782" s="79">
        <v>-0.4308440894895515</v>
      </c>
      <c r="BA782" s="79">
        <v>-0.42417934283540487</v>
      </c>
      <c r="BB782" s="79">
        <v>-0.36263142167708468</v>
      </c>
      <c r="BC782" s="79">
        <v>-0.30175947913378237</v>
      </c>
      <c r="BD782" s="79">
        <v>-0.26915126721118482</v>
      </c>
      <c r="BE782" s="79">
        <v>-0.30448240773475893</v>
      </c>
      <c r="BF782" s="79">
        <v>-0.31634748323575496</v>
      </c>
      <c r="BG782" s="79">
        <v>-0.30852418119610048</v>
      </c>
      <c r="BH782" s="79">
        <v>-0.30922018417122177</v>
      </c>
      <c r="BI782" s="79">
        <v>-0.28118053277027089</v>
      </c>
      <c r="BJ782" s="79">
        <v>-0.23457140867487261</v>
      </c>
      <c r="BK782" s="79">
        <v>-0.19877317408639741</v>
      </c>
      <c r="BL782" s="79">
        <v>-0.16143702246944708</v>
      </c>
      <c r="BM782" s="79">
        <v>-0.12262706046981688</v>
      </c>
      <c r="BN782" s="79">
        <v>-7.7062599267752954E-2</v>
      </c>
      <c r="BO782" s="79">
        <v>-1.4200887528617505E-2</v>
      </c>
      <c r="BP782" s="80"/>
      <c r="BQ782" s="87"/>
    </row>
    <row r="783" spans="15:69" ht="15.75" x14ac:dyDescent="0.25">
      <c r="O783" s="69">
        <v>2013</v>
      </c>
      <c r="P783" s="79">
        <v>0.25865296317679015</v>
      </c>
      <c r="Q783" s="79">
        <v>0.25442487271506531</v>
      </c>
      <c r="R783" s="79">
        <v>0.53948540955763769</v>
      </c>
      <c r="S783" s="79">
        <v>0.33209271995008588</v>
      </c>
      <c r="T783" s="79">
        <v>0.32460389315713056</v>
      </c>
      <c r="U783" s="79">
        <v>0.26051980359852306</v>
      </c>
      <c r="V783" s="79">
        <v>0.10256730247868916</v>
      </c>
      <c r="W783" s="79">
        <v>7.5702589199090647E-2</v>
      </c>
      <c r="X783" s="79">
        <v>-1.0069629383141524E-2</v>
      </c>
      <c r="Y783" s="79">
        <v>-5.7881392466155986E-2</v>
      </c>
      <c r="Z783" s="79">
        <v>-0.14003258559693907</v>
      </c>
      <c r="AA783" s="79">
        <v>-6.8865209591142368E-2</v>
      </c>
      <c r="AB783" s="79">
        <v>-0.15464837322606453</v>
      </c>
      <c r="AC783" s="79">
        <v>-0.22821802678187417</v>
      </c>
      <c r="AD783" s="79">
        <v>-0.28501866968607786</v>
      </c>
      <c r="AE783" s="79">
        <v>-0.37319357711470708</v>
      </c>
      <c r="AF783" s="79">
        <v>-0.35941907470218859</v>
      </c>
      <c r="AG783" s="79">
        <v>-0.3644821952804575</v>
      </c>
      <c r="AH783" s="79">
        <v>-0.41963561375073088</v>
      </c>
      <c r="AI783" s="79">
        <v>-0.4572514491410079</v>
      </c>
      <c r="AJ783" s="79">
        <v>-0.47329769136632205</v>
      </c>
      <c r="AK783" s="79">
        <v>-0.48928423068852345</v>
      </c>
      <c r="AL783" s="79">
        <v>-0.47677665406358588</v>
      </c>
      <c r="AM783" s="79">
        <v>-0.39355373480486183</v>
      </c>
      <c r="AN783" s="79">
        <v>-0.33402849696618181</v>
      </c>
      <c r="AO783" s="79">
        <v>-0.39130005823449709</v>
      </c>
      <c r="AP783" s="79">
        <v>-0.42764755182829534</v>
      </c>
      <c r="AQ783" s="79">
        <v>-0.39082402082897372</v>
      </c>
      <c r="AR783" s="79">
        <v>-0.38222914982312101</v>
      </c>
      <c r="AS783" s="79">
        <v>-0.38436191190911717</v>
      </c>
      <c r="AT783" s="79">
        <v>-0.4370057703507858</v>
      </c>
      <c r="AU783" s="79">
        <v>-0.45489310136502803</v>
      </c>
      <c r="AV783" s="79">
        <v>-0.48698306756411769</v>
      </c>
      <c r="AW783" s="79">
        <v>-0.42776223623946397</v>
      </c>
      <c r="AX783" s="79">
        <v>-0.45024346732789738</v>
      </c>
      <c r="AY783" s="79">
        <v>-0.46389903504350299</v>
      </c>
      <c r="AZ783" s="79">
        <v>-0.45002114231667528</v>
      </c>
      <c r="BA783" s="79">
        <v>-0.44358095662430691</v>
      </c>
      <c r="BB783" s="79">
        <v>-0.38410682177595262</v>
      </c>
      <c r="BC783" s="79">
        <v>-0.32528588922180357</v>
      </c>
      <c r="BD783" s="79">
        <v>-0.29377637344043889</v>
      </c>
      <c r="BE783" s="79">
        <v>-0.327917071879953</v>
      </c>
      <c r="BF783" s="79">
        <v>-0.33938236732863203</v>
      </c>
      <c r="BG783" s="79">
        <v>-0.33182266243999797</v>
      </c>
      <c r="BH783" s="79">
        <v>-0.33249521439655777</v>
      </c>
      <c r="BI783" s="79">
        <v>-0.30540032675232154</v>
      </c>
      <c r="BJ783" s="79">
        <v>-0.26036164340698381</v>
      </c>
      <c r="BK783" s="79">
        <v>-0.225769589099067</v>
      </c>
      <c r="BL783" s="79">
        <v>-0.18969143610551253</v>
      </c>
      <c r="BM783" s="79">
        <v>-0.15218913107252627</v>
      </c>
      <c r="BN783" s="79">
        <v>-0.10815991190761831</v>
      </c>
      <c r="BO783" s="79">
        <v>-4.7416253138790547E-2</v>
      </c>
      <c r="BP783" s="79">
        <v>-3.3693848158275023E-2</v>
      </c>
      <c r="BQ783" s="80"/>
    </row>
    <row r="784" spans="15:69" ht="15.75" x14ac:dyDescent="0.25">
      <c r="O784" s="69">
        <v>2014</v>
      </c>
      <c r="P784" s="79">
        <v>0.12334036263982708</v>
      </c>
      <c r="Q784" s="79">
        <v>0.11956681678445463</v>
      </c>
      <c r="R784" s="79">
        <v>0.37398166837533037</v>
      </c>
      <c r="S784" s="79">
        <v>0.1888849133773659</v>
      </c>
      <c r="T784" s="79">
        <v>0.18220117953534443</v>
      </c>
      <c r="U784" s="79">
        <v>0.12500650673013064</v>
      </c>
      <c r="V784" s="79">
        <v>-1.5965170991093201E-2</v>
      </c>
      <c r="W784" s="79">
        <v>-3.9941769498080024E-2</v>
      </c>
      <c r="X784" s="79">
        <v>-0.11649296982529342</v>
      </c>
      <c r="Y784" s="79">
        <v>-0.15916468701139042</v>
      </c>
      <c r="Z784" s="79">
        <v>-0.23248414343241042</v>
      </c>
      <c r="AA784" s="79">
        <v>-0.1689676791572236</v>
      </c>
      <c r="AB784" s="79">
        <v>-0.24552864787955272</v>
      </c>
      <c r="AC784" s="79">
        <v>-0.31118913073106091</v>
      </c>
      <c r="AD784" s="79">
        <v>-0.3618833702592773</v>
      </c>
      <c r="AE784" s="79">
        <v>-0.4405789562424145</v>
      </c>
      <c r="AF784" s="79">
        <v>-0.42828529390024889</v>
      </c>
      <c r="AG784" s="79">
        <v>-0.4328040992206022</v>
      </c>
      <c r="AH784" s="79">
        <v>-0.48202820063521967</v>
      </c>
      <c r="AI784" s="79">
        <v>-0.51560011235714731</v>
      </c>
      <c r="AJ784" s="79">
        <v>-0.52992128911336411</v>
      </c>
      <c r="AK784" s="79">
        <v>-0.54418918137989603</v>
      </c>
      <c r="AL784" s="79">
        <v>-0.53302624284746647</v>
      </c>
      <c r="AM784" s="79">
        <v>-0.45875027716421657</v>
      </c>
      <c r="AN784" s="79">
        <v>-0.40562435269083763</v>
      </c>
      <c r="AO784" s="79">
        <v>-0.45673888408773528</v>
      </c>
      <c r="AP784" s="79">
        <v>-0.48917880822031851</v>
      </c>
      <c r="AQ784" s="79">
        <v>-0.45631402350471878</v>
      </c>
      <c r="AR784" s="79">
        <v>-0.44864315171160085</v>
      </c>
      <c r="AS784" s="79">
        <v>-0.45054662932234785</v>
      </c>
      <c r="AT784" s="79">
        <v>-0.49753096317984297</v>
      </c>
      <c r="AU784" s="79">
        <v>-0.51349530084562978</v>
      </c>
      <c r="AV784" s="79">
        <v>-0.54213540683338479</v>
      </c>
      <c r="AW784" s="79">
        <v>-0.48928116338238492</v>
      </c>
      <c r="AX784" s="79">
        <v>-0.50934552982993231</v>
      </c>
      <c r="AY784" s="79">
        <v>-0.52153304365501718</v>
      </c>
      <c r="AZ784" s="79">
        <v>-0.50914710606576796</v>
      </c>
      <c r="BA784" s="79">
        <v>-0.50339927823491515</v>
      </c>
      <c r="BB784" s="79">
        <v>-0.45031896287966805</v>
      </c>
      <c r="BC784" s="79">
        <v>-0.39782162672799554</v>
      </c>
      <c r="BD784" s="79">
        <v>-0.36969956932219111</v>
      </c>
      <c r="BE784" s="79">
        <v>-0.40016994176625448</v>
      </c>
      <c r="BF784" s="79">
        <v>-0.4104026504825512</v>
      </c>
      <c r="BG784" s="79">
        <v>-0.4036556583572441</v>
      </c>
      <c r="BH784" s="79">
        <v>-0.40425590702060016</v>
      </c>
      <c r="BI784" s="79">
        <v>-0.38007387924771791</v>
      </c>
      <c r="BJ784" s="79">
        <v>-0.33987711940831355</v>
      </c>
      <c r="BK784" s="79">
        <v>-0.30900391450786657</v>
      </c>
      <c r="BL784" s="79">
        <v>-0.27680437527596941</v>
      </c>
      <c r="BM784" s="79">
        <v>-0.24333378872981362</v>
      </c>
      <c r="BN784" s="79">
        <v>-0.20403796973088834</v>
      </c>
      <c r="BO784" s="79">
        <v>-0.14982461174758813</v>
      </c>
      <c r="BP784" s="79">
        <v>-0.13757744605689909</v>
      </c>
      <c r="BQ784" s="79">
        <v>-0.10750588485919063</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-8.0138483396045117E-3</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0.18345130299634935</v>
      </c>
      <c r="Q790" s="79">
        <v>0.19301191958726213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0.19133144382765807</v>
      </c>
      <c r="Q791" s="79">
        <v>0.20095572083702642</v>
      </c>
      <c r="R791" s="79">
        <v>6.6586101273091768E-3</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3.8462379901074498E-2</v>
      </c>
      <c r="Q792" s="79">
        <v>4.6851690583469011E-2</v>
      </c>
      <c r="R792" s="79">
        <v>-0.12251363679112202</v>
      </c>
      <c r="S792" s="79">
        <v>-0.12831782852589435</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0.18594255781468258</v>
      </c>
      <c r="Q793" s="79">
        <v>0.19552330022918271</v>
      </c>
      <c r="R793" s="79">
        <v>2.1050759013283241E-3</v>
      </c>
      <c r="S793" s="79">
        <v>-4.5234145719023656E-3</v>
      </c>
      <c r="T793" s="79">
        <v>0.14201783402847704</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0.3129474942056763</v>
      </c>
      <c r="Q794" s="79">
        <v>0.32355425729285919</v>
      </c>
      <c r="R794" s="79">
        <v>0.10942249240121579</v>
      </c>
      <c r="S794" s="79">
        <v>0.10208414376042575</v>
      </c>
      <c r="T794" s="79">
        <v>0.26431878478905485</v>
      </c>
      <c r="U794" s="79">
        <v>0.10709197975408161</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0.52336027139087826</v>
      </c>
      <c r="Q795" s="79">
        <v>0.53566687280973013</v>
      </c>
      <c r="R795" s="79">
        <v>0.28721838197644661</v>
      </c>
      <c r="S795" s="79">
        <v>0.27870399063457657</v>
      </c>
      <c r="T795" s="79">
        <v>0.466938331975007</v>
      </c>
      <c r="U795" s="79">
        <v>0.28451438170660637</v>
      </c>
      <c r="V795" s="79">
        <v>0.16025985663082448</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0.19159396909159415</v>
      </c>
      <c r="Q796" s="79">
        <v>0.20122036693465253</v>
      </c>
      <c r="R796" s="79">
        <v>6.8804403481821349E-3</v>
      </c>
      <c r="S796" s="79">
        <v>2.203629101676323E-4</v>
      </c>
      <c r="T796" s="79">
        <v>0.14745992936701974</v>
      </c>
      <c r="U796" s="79">
        <v>4.7653330590693606E-3</v>
      </c>
      <c r="V796" s="79">
        <v>-9.2428315412186504E-2</v>
      </c>
      <c r="W796" s="79">
        <v>-0.21778584392014536</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0.5431020943271766</v>
      </c>
      <c r="Q797" s="79">
        <v>0.55556818181818191</v>
      </c>
      <c r="R797" s="79">
        <v>0.30389994959677419</v>
      </c>
      <c r="S797" s="79">
        <v>0.29527521691973979</v>
      </c>
      <c r="T797" s="79">
        <v>0.48594896088019568</v>
      </c>
      <c r="U797" s="79">
        <v>0.30116090712742971</v>
      </c>
      <c r="V797" s="79">
        <v>0.1752961189516129</v>
      </c>
      <c r="W797" s="79">
        <v>1.2959392014518952E-2</v>
      </c>
      <c r="X797" s="79">
        <v>0.29498984918793519</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0.43306862279187558</v>
      </c>
      <c r="Q798" s="79">
        <v>0.44464579509824026</v>
      </c>
      <c r="R798" s="79">
        <v>0.21092318641546692</v>
      </c>
      <c r="S798" s="79">
        <v>0.2029134547037004</v>
      </c>
      <c r="T798" s="79">
        <v>0.37999088896064953</v>
      </c>
      <c r="U798" s="79">
        <v>0.20837945594310087</v>
      </c>
      <c r="V798" s="79">
        <v>9.148966665942089E-2</v>
      </c>
      <c r="W798" s="79">
        <v>-5.9271368890671819E-2</v>
      </c>
      <c r="X798" s="79">
        <v>0.20264843559452425</v>
      </c>
      <c r="Y798" s="79">
        <v>-7.1306669817772395E-2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0.58296436442650912</v>
      </c>
      <c r="Q799" s="79">
        <v>0.59575248281130633</v>
      </c>
      <c r="R799" s="79">
        <v>0.33758301707779875</v>
      </c>
      <c r="S799" s="79">
        <v>0.32873548551741738</v>
      </c>
      <c r="T799" s="79">
        <v>0.52433481950237304</v>
      </c>
      <c r="U799" s="79">
        <v>0.3347732181425484</v>
      </c>
      <c r="V799" s="79">
        <v>0.20565702087286516</v>
      </c>
      <c r="W799" s="79">
        <v>3.9126721468986686E-2</v>
      </c>
      <c r="X799" s="79">
        <v>0.32844274600791601</v>
      </c>
      <c r="Y799" s="79">
        <v>2.5832555244319873E-2</v>
      </c>
      <c r="Z799" s="79">
        <v>0.10459774169265507</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0.77458910175519091</v>
      </c>
      <c r="Q800" s="79">
        <v>0.78892527762093001</v>
      </c>
      <c r="R800" s="79">
        <v>0.49950327255726984</v>
      </c>
      <c r="S800" s="79">
        <v>0.4895847087302338</v>
      </c>
      <c r="T800" s="79">
        <v>0.70886219481946089</v>
      </c>
      <c r="U800" s="79">
        <v>0.49635333521144392</v>
      </c>
      <c r="V800" s="79">
        <v>0.35160705937353909</v>
      </c>
      <c r="W800" s="79">
        <v>0.16491754122938526</v>
      </c>
      <c r="X800" s="79">
        <v>0.48925653182689427</v>
      </c>
      <c r="Y800" s="79">
        <v>0.15001405822661867</v>
      </c>
      <c r="Z800" s="79">
        <v>0.2383141138754207</v>
      </c>
      <c r="AA800" s="79">
        <v>0.12105435955161593</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0.86759522225627284</v>
      </c>
      <c r="Q801" s="79">
        <v>0.88268275633714732</v>
      </c>
      <c r="R801" s="79">
        <v>0.57809215937128755</v>
      </c>
      <c r="S801" s="79">
        <v>0.56765376414126212</v>
      </c>
      <c r="T801" s="79">
        <v>0.79842357162151867</v>
      </c>
      <c r="U801" s="79">
        <v>0.57477713397659047</v>
      </c>
      <c r="V801" s="79">
        <v>0.42244471351548935</v>
      </c>
      <c r="W801" s="79">
        <v>0.22597080764821093</v>
      </c>
      <c r="X801" s="79">
        <v>0.5673083875038617</v>
      </c>
      <c r="Y801" s="79">
        <v>0.21028623389341045</v>
      </c>
      <c r="Z801" s="79">
        <v>0.30321409076549399</v>
      </c>
      <c r="AA801" s="79">
        <v>0.17980875895009954</v>
      </c>
      <c r="AB801" s="79">
        <v>5.2409946848592959E-2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0.86791821315439399</v>
      </c>
      <c r="Q802" s="79">
        <v>0.88300835654596121</v>
      </c>
      <c r="R802" s="79">
        <v>0.57836508221762972</v>
      </c>
      <c r="S802" s="79">
        <v>0.56792488172134004</v>
      </c>
      <c r="T802" s="79">
        <v>0.7987345996417653</v>
      </c>
      <c r="U802" s="79">
        <v>0.57504948350650054</v>
      </c>
      <c r="V802" s="79">
        <v>0.42269071794411012</v>
      </c>
      <c r="W802" s="79">
        <v>0.22618283293480074</v>
      </c>
      <c r="X802" s="79">
        <v>0.5675794453528431</v>
      </c>
      <c r="Y802" s="79">
        <v>0.2104955466143954</v>
      </c>
      <c r="Z802" s="79">
        <v>0.3034394748768926</v>
      </c>
      <c r="AA802" s="79">
        <v>0.18001280075001599</v>
      </c>
      <c r="AB802" s="79">
        <v>5.2591955685343798E-2</v>
      </c>
      <c r="AC802" s="79">
        <v>1.7294480852813948E-4</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1.4170594443582183</v>
      </c>
      <c r="Q803" s="79">
        <v>1.4365858740190294</v>
      </c>
      <c r="R803" s="79">
        <v>1.0423818354321202</v>
      </c>
      <c r="S803" s="79">
        <v>1.028872365353162</v>
      </c>
      <c r="T803" s="79">
        <v>1.3275368382516377</v>
      </c>
      <c r="U803" s="79">
        <v>1.0380914981346947</v>
      </c>
      <c r="V803" s="79">
        <v>0.84094143522511655</v>
      </c>
      <c r="W803" s="79">
        <v>0.58666304337276898</v>
      </c>
      <c r="X803" s="79">
        <v>1.0284253756343291</v>
      </c>
      <c r="Y803" s="79">
        <v>0.56636391930509589</v>
      </c>
      <c r="Z803" s="79">
        <v>0.68663203276989726</v>
      </c>
      <c r="AA803" s="79">
        <v>0.52691968225948826</v>
      </c>
      <c r="AB803" s="79">
        <v>0.36203893169837442</v>
      </c>
      <c r="AC803" s="79">
        <v>0.29420948155892607</v>
      </c>
      <c r="AD803" s="79">
        <v>0.29398569345093406</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1.1079920438400648</v>
      </c>
      <c r="Q804" s="79">
        <v>1.125021645021645</v>
      </c>
      <c r="R804" s="79">
        <v>0.78122415219189401</v>
      </c>
      <c r="S804" s="79">
        <v>0.76944212692585801</v>
      </c>
      <c r="T804" s="79">
        <v>1.029916619647671</v>
      </c>
      <c r="U804" s="79">
        <v>0.77748241679127195</v>
      </c>
      <c r="V804" s="79">
        <v>0.605541770057899</v>
      </c>
      <c r="W804" s="79">
        <v>0.3837777467541531</v>
      </c>
      <c r="X804" s="79">
        <v>0.76905229341424253</v>
      </c>
      <c r="Y804" s="79">
        <v>0.36607425496314383</v>
      </c>
      <c r="Z804" s="79">
        <v>0.47096378380912202</v>
      </c>
      <c r="AA804" s="79">
        <v>0.33167372002323464</v>
      </c>
      <c r="AB804" s="79">
        <v>0.18787613524455618</v>
      </c>
      <c r="AC804" s="79">
        <v>0.12871998103173796</v>
      </c>
      <c r="AD804" s="79">
        <v>0.12852480852480838</v>
      </c>
      <c r="AE804" s="79">
        <v>-0.12786917642408982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1.4560716560302582</v>
      </c>
      <c r="Q805" s="79">
        <v>1.475913249312264</v>
      </c>
      <c r="R805" s="79">
        <v>1.0753466152868263</v>
      </c>
      <c r="S805" s="79">
        <v>1.0616190974856543</v>
      </c>
      <c r="T805" s="79">
        <v>1.3651041227552481</v>
      </c>
      <c r="U805" s="79">
        <v>1.0709870303971738</v>
      </c>
      <c r="V805" s="79">
        <v>0.8706548943270298</v>
      </c>
      <c r="W805" s="79">
        <v>0.61227235746917796</v>
      </c>
      <c r="X805" s="79">
        <v>1.0611648931914555</v>
      </c>
      <c r="Y805" s="79">
        <v>0.59164559821374252</v>
      </c>
      <c r="Z805" s="79">
        <v>0.71385488243081374</v>
      </c>
      <c r="AA805" s="79">
        <v>0.55156471694804465</v>
      </c>
      <c r="AB805" s="79">
        <v>0.38402273157264061</v>
      </c>
      <c r="AC805" s="79">
        <v>0.31509848963044412</v>
      </c>
      <c r="AD805" s="79">
        <v>0.31487108950163112</v>
      </c>
      <c r="AE805" s="79">
        <v>1.6140360868285748E-2</v>
      </c>
      <c r="AF805" s="79">
        <v>0.16512377890957661</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1.9823756160700947</v>
      </c>
      <c r="Q806" s="79">
        <v>2.0064690026954177</v>
      </c>
      <c r="R806" s="79">
        <v>1.5200661898965306</v>
      </c>
      <c r="S806" s="79">
        <v>1.5033970449801499</v>
      </c>
      <c r="T806" s="79">
        <v>1.8719149328781657</v>
      </c>
      <c r="U806" s="79">
        <v>1.5147724031134111</v>
      </c>
      <c r="V806" s="79">
        <v>1.2715117163724892</v>
      </c>
      <c r="W806" s="79">
        <v>0.95776118891894635</v>
      </c>
      <c r="X806" s="79">
        <v>1.5028455106597209</v>
      </c>
      <c r="Y806" s="79">
        <v>0.93271438554457409</v>
      </c>
      <c r="Z806" s="79">
        <v>1.0811115173674588</v>
      </c>
      <c r="AA806" s="79">
        <v>0.88404469683092146</v>
      </c>
      <c r="AB806" s="79">
        <v>0.68060066024316257</v>
      </c>
      <c r="AC806" s="79">
        <v>0.59690685675830613</v>
      </c>
      <c r="AD806" s="79">
        <v>0.59663072776280301</v>
      </c>
      <c r="AE806" s="79">
        <v>0.23388591994764954</v>
      </c>
      <c r="AF806" s="79">
        <v>0.41479453149984008</v>
      </c>
      <c r="AG806" s="79">
        <v>0.21428689132405049</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2.1642211081794196</v>
      </c>
      <c r="Q807" s="79">
        <v>2.1897835497835501</v>
      </c>
      <c r="R807" s="79">
        <v>1.6737231182795702</v>
      </c>
      <c r="S807" s="79">
        <v>1.6560375994215479</v>
      </c>
      <c r="T807" s="79">
        <v>2.047025264873676</v>
      </c>
      <c r="U807" s="79">
        <v>1.6681065514758819</v>
      </c>
      <c r="V807" s="79">
        <v>1.4100134408602152</v>
      </c>
      <c r="W807" s="79">
        <v>1.0771324863883847</v>
      </c>
      <c r="X807" s="79">
        <v>1.6554524361948961</v>
      </c>
      <c r="Y807" s="79">
        <v>1.0505584950029396</v>
      </c>
      <c r="Z807" s="79">
        <v>1.2080039000609388</v>
      </c>
      <c r="AA807" s="79">
        <v>0.99892125134843612</v>
      </c>
      <c r="AB807" s="79">
        <v>0.78307254623044109</v>
      </c>
      <c r="AC807" s="79">
        <v>0.69427564949361531</v>
      </c>
      <c r="AD807" s="79">
        <v>0.69398268398268392</v>
      </c>
      <c r="AE807" s="79">
        <v>0.3091201027617213</v>
      </c>
      <c r="AF807" s="79">
        <v>0.50105932203389847</v>
      </c>
      <c r="AG807" s="79">
        <v>0.28832605531295513</v>
      </c>
      <c r="AH807" s="79">
        <v>6.0973370064279317E-2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2.0066175232201213</v>
      </c>
      <c r="Q808" s="79">
        <v>2.0309067502480933</v>
      </c>
      <c r="R808" s="79">
        <v>1.5405502665025128</v>
      </c>
      <c r="S808" s="79">
        <v>1.5237456283031412</v>
      </c>
      <c r="T808" s="79">
        <v>1.8952589727001339</v>
      </c>
      <c r="U808" s="79">
        <v>1.5352134497646897</v>
      </c>
      <c r="V808" s="79">
        <v>1.2899754456967856</v>
      </c>
      <c r="W808" s="79">
        <v>0.97367463211770655</v>
      </c>
      <c r="X808" s="79">
        <v>1.5231896108975791</v>
      </c>
      <c r="Y808" s="79">
        <v>0.94842423859911018</v>
      </c>
      <c r="Z808" s="79">
        <v>1.0980275999363445</v>
      </c>
      <c r="AA808" s="79">
        <v>0.89935894375574676</v>
      </c>
      <c r="AB808" s="79">
        <v>0.69426123503540582</v>
      </c>
      <c r="AC808" s="79">
        <v>0.60988713581510279</v>
      </c>
      <c r="AD808" s="79">
        <v>0.60960876233589534</v>
      </c>
      <c r="AE808" s="79">
        <v>0.24391542385853224</v>
      </c>
      <c r="AF808" s="79">
        <v>0.42629453085745905</v>
      </c>
      <c r="AG808" s="79">
        <v>0.22415708671941156</v>
      </c>
      <c r="AH808" s="79">
        <v>8.128388328888795E-3</v>
      </c>
      <c r="AI808" s="79">
        <v>-4.9808018962991404E-2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1.5365455627775273</v>
      </c>
      <c r="Q809" s="79">
        <v>1.557037271671418</v>
      </c>
      <c r="R809" s="79">
        <v>1.1433459546289011</v>
      </c>
      <c r="S809" s="79">
        <v>1.1291686506886762</v>
      </c>
      <c r="T809" s="79">
        <v>1.442597451646888</v>
      </c>
      <c r="U809" s="79">
        <v>1.1388435266642081</v>
      </c>
      <c r="V809" s="79">
        <v>0.93194744951481767</v>
      </c>
      <c r="W809" s="79">
        <v>0.6650989332034879</v>
      </c>
      <c r="X809" s="79">
        <v>1.1286995642578237</v>
      </c>
      <c r="Y809" s="79">
        <v>0.64379633214321552</v>
      </c>
      <c r="Z809" s="79">
        <v>0.77000983933056877</v>
      </c>
      <c r="AA809" s="79">
        <v>0.60240218907043441</v>
      </c>
      <c r="AB809" s="79">
        <v>0.42937064150157844</v>
      </c>
      <c r="AC809" s="79">
        <v>0.35818807659675012</v>
      </c>
      <c r="AD809" s="79">
        <v>0.35795322563615228</v>
      </c>
      <c r="AE809" s="79">
        <v>4.9434497235145654E-2</v>
      </c>
      <c r="AF809" s="79">
        <v>0.20329940057875154</v>
      </c>
      <c r="AG809" s="79">
        <v>3.2765292718429435E-2</v>
      </c>
      <c r="AH809" s="79">
        <v>-0.14948823041949427</v>
      </c>
      <c r="AI809" s="79">
        <v>-0.19836652494965329</v>
      </c>
      <c r="AJ809" s="79">
        <v>-0.15634577953870959</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1.1754815250869872</v>
      </c>
      <c r="Q810" s="79">
        <v>1.1930563460443939</v>
      </c>
      <c r="R810" s="79">
        <v>0.83825183138414083</v>
      </c>
      <c r="S810" s="79">
        <v>0.82609259275263391</v>
      </c>
      <c r="T810" s="79">
        <v>1.0949064378184086</v>
      </c>
      <c r="U810" s="79">
        <v>0.83439030056878316</v>
      </c>
      <c r="V810" s="79">
        <v>0.6569448014394037</v>
      </c>
      <c r="W810" s="79">
        <v>0.42808078032696789</v>
      </c>
      <c r="X810" s="79">
        <v>0.82569027832983644</v>
      </c>
      <c r="Y810" s="79">
        <v>0.40981049347583215</v>
      </c>
      <c r="Z810" s="79">
        <v>0.51805816587398135</v>
      </c>
      <c r="AA810" s="79">
        <v>0.37430859087920176</v>
      </c>
      <c r="AB810" s="79">
        <v>0.22590718208248084</v>
      </c>
      <c r="AC810" s="79">
        <v>0.16485708421268697</v>
      </c>
      <c r="AD810" s="79">
        <v>0.16465566306203749</v>
      </c>
      <c r="AE810" s="79">
        <v>-9.9947032678534456E-2</v>
      </c>
      <c r="AF810" s="79">
        <v>3.2016003781484302E-2</v>
      </c>
      <c r="AG810" s="79">
        <v>-0.11424346282990297</v>
      </c>
      <c r="AH810" s="79">
        <v>-0.27055414704817088</v>
      </c>
      <c r="AI810" s="79">
        <v>-0.31247487115757161</v>
      </c>
      <c r="AJ810" s="79">
        <v>-0.27643555979909884</v>
      </c>
      <c r="AK810" s="79">
        <v>-0.14234478693738647</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0.44695935443466811</v>
      </c>
      <c r="Q811" s="79">
        <v>0.45864874425185709</v>
      </c>
      <c r="R811" s="79">
        <v>0.22266066273377674</v>
      </c>
      <c r="S811" s="79">
        <v>0.2145732927066013</v>
      </c>
      <c r="T811" s="79">
        <v>0.39336713822267461</v>
      </c>
      <c r="U811" s="79">
        <v>0.22009227588641142</v>
      </c>
      <c r="V811" s="79">
        <v>0.10206947408058234</v>
      </c>
      <c r="W811" s="79">
        <v>-5.015288792220738E-2</v>
      </c>
      <c r="X811" s="79">
        <v>0.21430570476766556</v>
      </c>
      <c r="Y811" s="79">
        <v>-6.2304847000048083E-2</v>
      </c>
      <c r="Z811" s="79">
        <v>9.6929982429807895E-3</v>
      </c>
      <c r="AA811" s="79">
        <v>-8.5917922758238549E-2</v>
      </c>
      <c r="AB811" s="79">
        <v>-0.18462287804905059</v>
      </c>
      <c r="AC811" s="79">
        <v>-0.22522860564690647</v>
      </c>
      <c r="AD811" s="79">
        <v>-0.22536257516802274</v>
      </c>
      <c r="AE811" s="79">
        <v>-0.40135549507808349</v>
      </c>
      <c r="AF811" s="79">
        <v>-0.31358405328760802</v>
      </c>
      <c r="AG811" s="79">
        <v>-0.41086435695716444</v>
      </c>
      <c r="AH811" s="79">
        <v>-0.51482994072311372</v>
      </c>
      <c r="AI811" s="79">
        <v>-0.54271231214079185</v>
      </c>
      <c r="AJ811" s="79">
        <v>-0.51874179430546319</v>
      </c>
      <c r="AK811" s="79">
        <v>-0.4295551494646751</v>
      </c>
      <c r="AL811" s="79">
        <v>-0.33487858308665197</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0.33785897588152952</v>
      </c>
      <c r="Q812" s="79">
        <v>0.34866698858871059</v>
      </c>
      <c r="R812" s="79">
        <v>0.13047235023041459</v>
      </c>
      <c r="S812" s="79">
        <v>0.12299476590921629</v>
      </c>
      <c r="T812" s="79">
        <v>0.28830759955789254</v>
      </c>
      <c r="U812" s="79">
        <v>0.12809761911806331</v>
      </c>
      <c r="V812" s="79">
        <v>1.8973707467962755E-2</v>
      </c>
      <c r="W812" s="79">
        <v>-0.12177112597270237</v>
      </c>
      <c r="X812" s="79">
        <v>0.12274735403489814</v>
      </c>
      <c r="Y812" s="79">
        <v>-0.13300683033233598</v>
      </c>
      <c r="Z812" s="79">
        <v>-6.6437604868398073E-2</v>
      </c>
      <c r="AA812" s="79">
        <v>-0.15483948600054467</v>
      </c>
      <c r="AB812" s="79">
        <v>-0.24610211199973289</v>
      </c>
      <c r="AC812" s="79">
        <v>-0.28364617774870943</v>
      </c>
      <c r="AD812" s="79">
        <v>-0.28377004600096595</v>
      </c>
      <c r="AE812" s="79">
        <v>-0.44649314314370941</v>
      </c>
      <c r="AF812" s="79">
        <v>-0.36533964642276695</v>
      </c>
      <c r="AG812" s="79">
        <v>-0.45528503918167135</v>
      </c>
      <c r="AH812" s="79">
        <v>-0.55141164356606454</v>
      </c>
      <c r="AI812" s="79">
        <v>-0.5771916910536995</v>
      </c>
      <c r="AJ812" s="79">
        <v>-0.55502854435283555</v>
      </c>
      <c r="AK812" s="79">
        <v>-0.47256655054263297</v>
      </c>
      <c r="AL812" s="79">
        <v>-0.38502857392547379</v>
      </c>
      <c r="AM812" s="79">
        <v>-7.539975343382363E-2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0.51079139084862957</v>
      </c>
      <c r="Q813" s="79">
        <v>0.52299645344831991</v>
      </c>
      <c r="R813" s="79">
        <v>0.27659785157487798</v>
      </c>
      <c r="S813" s="79">
        <v>0.26815371043558689</v>
      </c>
      <c r="T813" s="79">
        <v>0.45483497533396422</v>
      </c>
      <c r="U813" s="79">
        <v>0.27391616136327945</v>
      </c>
      <c r="V813" s="79">
        <v>0.15068683059762975</v>
      </c>
      <c r="W813" s="79">
        <v>-8.2507603606945378E-3</v>
      </c>
      <c r="X813" s="79">
        <v>0.26787431796115413</v>
      </c>
      <c r="Y813" s="79">
        <v>-2.0938798279990161E-2</v>
      </c>
      <c r="Z813" s="79">
        <v>5.4235203269844823E-2</v>
      </c>
      <c r="AA813" s="79">
        <v>-4.5593555483497618E-2</v>
      </c>
      <c r="AB813" s="79">
        <v>-0.14865284061851122</v>
      </c>
      <c r="AC813" s="79">
        <v>-0.19104987373901217</v>
      </c>
      <c r="AD813" s="79">
        <v>-0.19118975327226809</v>
      </c>
      <c r="AE813" s="79">
        <v>-0.37494653084555085</v>
      </c>
      <c r="AF813" s="79">
        <v>-0.28330308681029603</v>
      </c>
      <c r="AG813" s="79">
        <v>-0.3848748723844167</v>
      </c>
      <c r="AH813" s="79">
        <v>-0.4934268565274102</v>
      </c>
      <c r="AI813" s="79">
        <v>-0.52253924767037374</v>
      </c>
      <c r="AJ813" s="79">
        <v>-0.49751127997466238</v>
      </c>
      <c r="AK813" s="79">
        <v>-0.40439020176940677</v>
      </c>
      <c r="AL813" s="79">
        <v>-0.30553701632183694</v>
      </c>
      <c r="AM813" s="79">
        <v>4.4114602264623243E-2</v>
      </c>
      <c r="AN813" s="79">
        <v>0.12926057087082216</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0.4686548219387674</v>
      </c>
      <c r="Q814" s="79">
        <v>0.48051948051948057</v>
      </c>
      <c r="R814" s="79">
        <v>0.24099303302156896</v>
      </c>
      <c r="S814" s="79">
        <v>0.23278440231552203</v>
      </c>
      <c r="T814" s="79">
        <v>0.41425905296509025</v>
      </c>
      <c r="U814" s="79">
        <v>0.23838613620969484</v>
      </c>
      <c r="V814" s="79">
        <v>0.11859372017560602</v>
      </c>
      <c r="W814" s="79">
        <v>-3.591103856355856E-2</v>
      </c>
      <c r="X814" s="79">
        <v>0.2325128022076087</v>
      </c>
      <c r="Y814" s="79">
        <v>-4.8245202091355945E-2</v>
      </c>
      <c r="Z814" s="79">
        <v>2.4832166848760873E-2</v>
      </c>
      <c r="AA814" s="79">
        <v>-7.221232837364272E-2</v>
      </c>
      <c r="AB814" s="79">
        <v>-0.1723972493203263</v>
      </c>
      <c r="AC814" s="79">
        <v>-0.21361181243307042</v>
      </c>
      <c r="AD814" s="79">
        <v>-0.21374779067086769</v>
      </c>
      <c r="AE814" s="79">
        <v>-0.39237951910250712</v>
      </c>
      <c r="AF814" s="79">
        <v>-0.30329204693611472</v>
      </c>
      <c r="AG814" s="79">
        <v>-0.40203095527247351</v>
      </c>
      <c r="AH814" s="79">
        <v>-0.5075553816812558</v>
      </c>
      <c r="AI814" s="79">
        <v>-0.53585581673090499</v>
      </c>
      <c r="AJ814" s="79">
        <v>-0.51152588894452344</v>
      </c>
      <c r="AK814" s="79">
        <v>-0.4210019944090479</v>
      </c>
      <c r="AL814" s="79">
        <v>-0.32490586336740185</v>
      </c>
      <c r="AM814" s="79">
        <v>1.4993833404930544E-2</v>
      </c>
      <c r="AN814" s="79">
        <v>9.7765047299589306E-2</v>
      </c>
      <c r="AO814" s="79">
        <v>-2.7890395169774911E-2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0.20679992461364466</v>
      </c>
      <c r="Q815" s="79">
        <v>0.21654916512059361</v>
      </c>
      <c r="R815" s="79">
        <v>1.9729262672810916E-2</v>
      </c>
      <c r="S815" s="79">
        <v>1.298419584753637E-2</v>
      </c>
      <c r="T815" s="79">
        <v>0.16210268948655246</v>
      </c>
      <c r="U815" s="79">
        <v>1.7587164455414802E-2</v>
      </c>
      <c r="V815" s="79">
        <v>-8.0846774193548507E-2</v>
      </c>
      <c r="W815" s="79">
        <v>-0.20780399274047204</v>
      </c>
      <c r="X815" s="79">
        <v>1.2761020881670542E-2</v>
      </c>
      <c r="Y815" s="79">
        <v>-0.21793902746283708</v>
      </c>
      <c r="Z815" s="79">
        <v>-0.15789104204753207</v>
      </c>
      <c r="AA815" s="79">
        <v>-0.23763291724456775</v>
      </c>
      <c r="AB815" s="79">
        <v>-0.31995529363950431</v>
      </c>
      <c r="AC815" s="79">
        <v>-0.35382147575014161</v>
      </c>
      <c r="AD815" s="79">
        <v>-0.35393320964749553</v>
      </c>
      <c r="AE815" s="79">
        <v>-0.50071566198733841</v>
      </c>
      <c r="AF815" s="79">
        <v>-0.4275121065375303</v>
      </c>
      <c r="AG815" s="79">
        <v>-0.508646288209607</v>
      </c>
      <c r="AH815" s="79">
        <v>-0.5953561589925227</v>
      </c>
      <c r="AI815" s="79">
        <v>-0.61861074705111407</v>
      </c>
      <c r="AJ815" s="79">
        <v>-0.59861874172769791</v>
      </c>
      <c r="AK815" s="79">
        <v>-0.52423487189711893</v>
      </c>
      <c r="AL815" s="79">
        <v>-0.44527227158806115</v>
      </c>
      <c r="AM815" s="79">
        <v>-0.16597524255603888</v>
      </c>
      <c r="AN815" s="79">
        <v>-9.7961783439490455E-2</v>
      </c>
      <c r="AO815" s="79">
        <v>-0.20121339589063267</v>
      </c>
      <c r="AP815" s="79">
        <v>-0.17829573934837101</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0.24068974673545845</v>
      </c>
      <c r="Q816" s="79">
        <v>0.25071276918410668</v>
      </c>
      <c r="R816" s="79">
        <v>4.8365694130538858E-2</v>
      </c>
      <c r="S816" s="79">
        <v>4.1431209730531299E-2</v>
      </c>
      <c r="T816" s="79">
        <v>0.19473730656824415</v>
      </c>
      <c r="U816" s="79">
        <v>4.6163440682706967E-2</v>
      </c>
      <c r="V816" s="79">
        <v>-5.5034757893295101E-2</v>
      </c>
      <c r="W816" s="79">
        <v>-0.18555723814257824</v>
      </c>
      <c r="X816" s="79">
        <v>4.1201767478977948E-2</v>
      </c>
      <c r="Y816" s="79">
        <v>-0.19597688882897668</v>
      </c>
      <c r="Z816" s="79">
        <v>-0.13424261266821155</v>
      </c>
      <c r="AA816" s="79">
        <v>-0.21622383003868381</v>
      </c>
      <c r="AB816" s="79">
        <v>-0.3008580152395105</v>
      </c>
      <c r="AC816" s="79">
        <v>-0.33567524057136933</v>
      </c>
      <c r="AD816" s="79">
        <v>-0.33579011222323341</v>
      </c>
      <c r="AE816" s="79">
        <v>-0.48669456614672191</v>
      </c>
      <c r="AF816" s="79">
        <v>-0.41143528014682074</v>
      </c>
      <c r="AG816" s="79">
        <v>-0.49484790328113559</v>
      </c>
      <c r="AH816" s="79">
        <v>-0.58399279418387706</v>
      </c>
      <c r="AI816" s="79">
        <v>-0.60790042657628707</v>
      </c>
      <c r="AJ816" s="79">
        <v>-0.58734699802897916</v>
      </c>
      <c r="AK816" s="79">
        <v>-0.51087425160346878</v>
      </c>
      <c r="AL816" s="79">
        <v>-0.42969419301970435</v>
      </c>
      <c r="AM816" s="79">
        <v>-0.14255383682135281</v>
      </c>
      <c r="AN816" s="79">
        <v>-7.2630397446820025E-2</v>
      </c>
      <c r="AO816" s="79">
        <v>-0.17878156160358563</v>
      </c>
      <c r="AP816" s="79">
        <v>-0.15522032256862972</v>
      </c>
      <c r="AQ816" s="79">
        <v>2.8082386674546371E-2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0.1954063713373142</v>
      </c>
      <c r="Q817" s="79">
        <v>0.20506356801093653</v>
      </c>
      <c r="R817" s="79">
        <v>1.0101867572156229E-2</v>
      </c>
      <c r="S817" s="79">
        <v>3.4204817901588242E-3</v>
      </c>
      <c r="T817" s="79">
        <v>0.15113112855488364</v>
      </c>
      <c r="U817" s="79">
        <v>7.9799931794929894E-3</v>
      </c>
      <c r="V817" s="79">
        <v>-8.9524617996604369E-2</v>
      </c>
      <c r="W817" s="79">
        <v>-0.21528321711720322</v>
      </c>
      <c r="X817" s="79">
        <v>3.1994138478448502E-3</v>
      </c>
      <c r="Y817" s="79">
        <v>-0.22532256567344283</v>
      </c>
      <c r="Z817" s="79">
        <v>-0.16584150101029532</v>
      </c>
      <c r="AA817" s="79">
        <v>-0.2448305229092147</v>
      </c>
      <c r="AB817" s="79">
        <v>-0.32637568316238674</v>
      </c>
      <c r="AC817" s="79">
        <v>-0.35992213029270664</v>
      </c>
      <c r="AD817" s="79">
        <v>-0.3600328092959672</v>
      </c>
      <c r="AE817" s="79">
        <v>-0.50542946962782676</v>
      </c>
      <c r="AF817" s="79">
        <v>-0.43291703835860834</v>
      </c>
      <c r="AG817" s="79">
        <v>-0.51328522178809466</v>
      </c>
      <c r="AH817" s="79">
        <v>-0.59917645353052051</v>
      </c>
      <c r="AI817" s="79">
        <v>-0.62221149203283443</v>
      </c>
      <c r="AJ817" s="79">
        <v>-0.60240823380254216</v>
      </c>
      <c r="AK817" s="79">
        <v>-0.52872663165240386</v>
      </c>
      <c r="AL817" s="79">
        <v>-0.45050952740703432</v>
      </c>
      <c r="AM817" s="79">
        <v>-0.1738493775422161</v>
      </c>
      <c r="AN817" s="79">
        <v>-0.1064780422393562</v>
      </c>
      <c r="AO817" s="79">
        <v>-0.20875484293973889</v>
      </c>
      <c r="AP817" s="79">
        <v>-0.18605355493998149</v>
      </c>
      <c r="AQ817" s="79">
        <v>-9.4411285946824127E-3</v>
      </c>
      <c r="AR817" s="79">
        <v>-3.6498548905796367E-2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0.29791639864828656</v>
      </c>
      <c r="Q818" s="79">
        <v>0.308401731693353</v>
      </c>
      <c r="R818" s="79">
        <v>9.6721424330790826E-2</v>
      </c>
      <c r="S818" s="79">
        <v>8.9467087746948962E-2</v>
      </c>
      <c r="T818" s="79">
        <v>0.24984440820275844</v>
      </c>
      <c r="U818" s="79">
        <v>9.4417592231394759E-2</v>
      </c>
      <c r="V818" s="79">
        <v>-1.1448359986766606E-2</v>
      </c>
      <c r="W818" s="79">
        <v>-0.14799117252595409</v>
      </c>
      <c r="X818" s="79">
        <v>8.9227062501622767E-2</v>
      </c>
      <c r="Y818" s="79">
        <v>-0.15889142823423871</v>
      </c>
      <c r="Z818" s="79">
        <v>-9.4309666678967646E-2</v>
      </c>
      <c r="AA818" s="79">
        <v>-0.18007225695285461</v>
      </c>
      <c r="AB818" s="79">
        <v>-0.26861018285046506</v>
      </c>
      <c r="AC818" s="79">
        <v>-0.30503334813619182</v>
      </c>
      <c r="AD818" s="79">
        <v>-0.30515351822793835</v>
      </c>
      <c r="AE818" s="79">
        <v>-0.4630184203049621</v>
      </c>
      <c r="AF818" s="79">
        <v>-0.38428780960486364</v>
      </c>
      <c r="AG818" s="79">
        <v>-0.47154782904579207</v>
      </c>
      <c r="AH818" s="79">
        <v>-0.56480451635446116</v>
      </c>
      <c r="AI818" s="79">
        <v>-0.58981488515666292</v>
      </c>
      <c r="AJ818" s="79">
        <v>-0.56831343241218013</v>
      </c>
      <c r="AK818" s="79">
        <v>-0.48831339058342671</v>
      </c>
      <c r="AL818" s="79">
        <v>-0.40338891244025199</v>
      </c>
      <c r="AM818" s="79">
        <v>-0.10300424495656489</v>
      </c>
      <c r="AN818" s="79">
        <v>-2.9855596107896485E-2</v>
      </c>
      <c r="AO818" s="79">
        <v>-0.14090296879489667</v>
      </c>
      <c r="AP818" s="79">
        <v>-0.11625497069834931</v>
      </c>
      <c r="AQ818" s="79">
        <v>7.5502551977547322E-2</v>
      </c>
      <c r="AR818" s="79">
        <v>4.6124868899259201E-2</v>
      </c>
      <c r="AS818" s="79">
        <v>8.5753288395387484E-2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0.34608767924744732</v>
      </c>
      <c r="Q819" s="79">
        <v>0.35696216826651611</v>
      </c>
      <c r="R819" s="79">
        <v>0.13742549088359041</v>
      </c>
      <c r="S819" s="79">
        <v>0.1299019145524852</v>
      </c>
      <c r="T819" s="79">
        <v>0.29623152971191669</v>
      </c>
      <c r="U819" s="79">
        <v>0.13503615362944865</v>
      </c>
      <c r="V819" s="79">
        <v>2.524105890603082E-2</v>
      </c>
      <c r="W819" s="79">
        <v>-0.11636944685551973</v>
      </c>
      <c r="X819" s="79">
        <v>0.12965298093412703</v>
      </c>
      <c r="Y819" s="79">
        <v>-0.12767425810904073</v>
      </c>
      <c r="Z819" s="79">
        <v>-6.069558858596296E-2</v>
      </c>
      <c r="AA819" s="79">
        <v>-0.14964119881806665</v>
      </c>
      <c r="AB819" s="79">
        <v>-0.24146514935988628</v>
      </c>
      <c r="AC819" s="79">
        <v>-0.27924013554649363</v>
      </c>
      <c r="AD819" s="79">
        <v>-0.27936476566911361</v>
      </c>
      <c r="AE819" s="79">
        <v>-0.44308871575772812</v>
      </c>
      <c r="AF819" s="79">
        <v>-0.36143607221812823</v>
      </c>
      <c r="AG819" s="79">
        <v>-0.451934687677995</v>
      </c>
      <c r="AH819" s="79">
        <v>-0.54865253323751351</v>
      </c>
      <c r="AI819" s="79">
        <v>-0.57459114479457529</v>
      </c>
      <c r="AJ819" s="79">
        <v>-0.55229168031796338</v>
      </c>
      <c r="AK819" s="79">
        <v>-0.46932249158044842</v>
      </c>
      <c r="AL819" s="79">
        <v>-0.38124609943831916</v>
      </c>
      <c r="AM819" s="79">
        <v>-6.9712860197535878E-2</v>
      </c>
      <c r="AN819" s="79">
        <v>6.1506507892551453E-3</v>
      </c>
      <c r="AO819" s="79">
        <v>-0.10901816928455367</v>
      </c>
      <c r="AP819" s="79">
        <v>-8.3455377574370729E-2</v>
      </c>
      <c r="AQ819" s="79">
        <v>0.11541909457642323</v>
      </c>
      <c r="AR819" s="79">
        <v>8.4951078856994849E-2</v>
      </c>
      <c r="AS819" s="79">
        <v>0.12605028007468649</v>
      </c>
      <c r="AT819" s="79">
        <v>3.7114316953949192E-2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0.31006752579070729</v>
      </c>
      <c r="Q820" s="79">
        <v>0.32065102279694557</v>
      </c>
      <c r="R820" s="79">
        <v>0.10698895888135121</v>
      </c>
      <c r="S820" s="79">
        <v>9.9666707009393729E-2</v>
      </c>
      <c r="T820" s="79">
        <v>0.26154548411807299</v>
      </c>
      <c r="U820" s="79">
        <v>0.10466355824581235</v>
      </c>
      <c r="V820" s="79">
        <v>-2.1935137754395843E-3</v>
      </c>
      <c r="W820" s="79">
        <v>-0.14001464368335381</v>
      </c>
      <c r="X820" s="79">
        <v>9.9424434641466733E-2</v>
      </c>
      <c r="Y820" s="79">
        <v>-0.15101694786959452</v>
      </c>
      <c r="Z820" s="79">
        <v>-8.5830570179912274E-2</v>
      </c>
      <c r="AA820" s="79">
        <v>-0.17239607205855795</v>
      </c>
      <c r="AB820" s="79">
        <v>-0.26176289232535005</v>
      </c>
      <c r="AC820" s="79">
        <v>-0.29852705223351722</v>
      </c>
      <c r="AD820" s="79">
        <v>-0.29864834736079382</v>
      </c>
      <c r="AE820" s="79">
        <v>-0.45799118476436201</v>
      </c>
      <c r="AF820" s="79">
        <v>-0.37852349603549862</v>
      </c>
      <c r="AG820" s="79">
        <v>-0.46660044605206435</v>
      </c>
      <c r="AH820" s="79">
        <v>-0.56073020489719672</v>
      </c>
      <c r="AI820" s="79">
        <v>-0.58597472142379026</v>
      </c>
      <c r="AJ820" s="79">
        <v>-0.56427197151847563</v>
      </c>
      <c r="AK820" s="79">
        <v>-0.48352296721365484</v>
      </c>
      <c r="AL820" s="79">
        <v>-0.39780342389332679</v>
      </c>
      <c r="AM820" s="79">
        <v>-9.4606547325888746E-2</v>
      </c>
      <c r="AN820" s="79">
        <v>-2.0773078920751104E-2</v>
      </c>
      <c r="AO820" s="79">
        <v>-0.13286008000427726</v>
      </c>
      <c r="AP820" s="79">
        <v>-0.10798132670732626</v>
      </c>
      <c r="AQ820" s="79">
        <v>8.557143489226153E-2</v>
      </c>
      <c r="AR820" s="79">
        <v>5.5918717179534859E-2</v>
      </c>
      <c r="AS820" s="79">
        <v>9.5918138971536837E-2</v>
      </c>
      <c r="AT820" s="79">
        <v>9.362026055819532E-3</v>
      </c>
      <c r="AU820" s="79">
        <v>-2.6759143562533561E-2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0.34894766743389632</v>
      </c>
      <c r="Q821" s="79">
        <v>0.35984526112185683</v>
      </c>
      <c r="R821" s="79">
        <v>0.13984214138641032</v>
      </c>
      <c r="S821" s="79">
        <v>0.13230257996030831</v>
      </c>
      <c r="T821" s="79">
        <v>0.29898559017843201</v>
      </c>
      <c r="U821" s="79">
        <v>0.13744772758604826</v>
      </c>
      <c r="V821" s="79">
        <v>2.7419354838709584E-2</v>
      </c>
      <c r="W821" s="79">
        <v>-0.11449202610340982</v>
      </c>
      <c r="X821" s="79">
        <v>0.13205311744088469</v>
      </c>
      <c r="Y821" s="79">
        <v>-0.1258208563173103</v>
      </c>
      <c r="Z821" s="79">
        <v>-5.8699879419658541E-2</v>
      </c>
      <c r="AA821" s="79">
        <v>-0.14783446946223233</v>
      </c>
      <c r="AB821" s="79">
        <v>-0.2398535153294393</v>
      </c>
      <c r="AC821" s="79">
        <v>-0.27770876078585688</v>
      </c>
      <c r="AD821" s="79">
        <v>-0.27783365570599627</v>
      </c>
      <c r="AE821" s="79">
        <v>-0.44190546468249098</v>
      </c>
      <c r="AF821" s="79">
        <v>-0.36007933645870899</v>
      </c>
      <c r="AG821" s="79">
        <v>-0.45077023134813715</v>
      </c>
      <c r="AH821" s="79">
        <v>-0.54769357013070752</v>
      </c>
      <c r="AI821" s="79">
        <v>-0.57368729260199114</v>
      </c>
      <c r="AJ821" s="79">
        <v>-0.55134044918717895</v>
      </c>
      <c r="AK821" s="79">
        <v>-0.46819497854523323</v>
      </c>
      <c r="AL821" s="79">
        <v>-0.37993145339169981</v>
      </c>
      <c r="AM821" s="79">
        <v>-6.7736309731426608E-2</v>
      </c>
      <c r="AN821" s="79">
        <v>8.2883859601572355E-3</v>
      </c>
      <c r="AO821" s="79">
        <v>-0.10712512951495153</v>
      </c>
      <c r="AP821" s="79">
        <v>-8.1508025382605515E-2</v>
      </c>
      <c r="AQ821" s="79">
        <v>0.1177889888133363</v>
      </c>
      <c r="AR821" s="79">
        <v>8.725623870374484E-2</v>
      </c>
      <c r="AS821" s="79">
        <v>0.12844276204150878</v>
      </c>
      <c r="AT821" s="79">
        <v>3.931783960720138E-2</v>
      </c>
      <c r="AU821" s="79">
        <v>2.1246670856150478E-3</v>
      </c>
      <c r="AV821" s="79">
        <v>2.9677967645005538E-2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0.41061664929824143</v>
      </c>
      <c r="Q822" s="79">
        <v>0.42201244134017235</v>
      </c>
      <c r="R822" s="79">
        <v>0.1919515790187041</v>
      </c>
      <c r="S822" s="79">
        <v>0.1840673362620536</v>
      </c>
      <c r="T822" s="79">
        <v>0.35837048755932682</v>
      </c>
      <c r="U822" s="79">
        <v>0.18944770132675079</v>
      </c>
      <c r="V822" s="79">
        <v>7.4389231499051106E-2</v>
      </c>
      <c r="W822" s="79">
        <v>-7.4009821714529925E-2</v>
      </c>
      <c r="X822" s="79">
        <v>0.18380646922342025</v>
      </c>
      <c r="Y822" s="79">
        <v>-8.5856564848161593E-2</v>
      </c>
      <c r="Z822" s="79">
        <v>-1.5667060974298399E-2</v>
      </c>
      <c r="AA822" s="79">
        <v>-0.10887656033287105</v>
      </c>
      <c r="AB822" s="79">
        <v>-0.20510238234696454</v>
      </c>
      <c r="AC822" s="79">
        <v>-0.24468823196385564</v>
      </c>
      <c r="AD822" s="79">
        <v>-0.24481883662555948</v>
      </c>
      <c r="AE822" s="79">
        <v>-0.41639141205615204</v>
      </c>
      <c r="AF822" s="79">
        <v>-0.33082449081327453</v>
      </c>
      <c r="AG822" s="79">
        <v>-0.42566144361674801</v>
      </c>
      <c r="AH822" s="79">
        <v>-0.52701576498367941</v>
      </c>
      <c r="AI822" s="79">
        <v>-0.55419782591935862</v>
      </c>
      <c r="AJ822" s="79">
        <v>-0.53082936608862208</v>
      </c>
      <c r="AK822" s="79">
        <v>-0.44388278689005267</v>
      </c>
      <c r="AL822" s="79">
        <v>-0.35158417433959238</v>
      </c>
      <c r="AM822" s="79">
        <v>-2.5116604018656705E-2</v>
      </c>
      <c r="AN822" s="79">
        <v>5.438366429374298E-2</v>
      </c>
      <c r="AO822" s="79">
        <v>-6.6306137403999071E-2</v>
      </c>
      <c r="AP822" s="79">
        <v>-3.9517912428129243E-2</v>
      </c>
      <c r="AQ822" s="79">
        <v>0.16889023650697393</v>
      </c>
      <c r="AR822" s="79">
        <v>0.1369616400956806</v>
      </c>
      <c r="AS822" s="79">
        <v>0.18003106150435616</v>
      </c>
      <c r="AT822" s="79">
        <v>8.6831671721943268E-2</v>
      </c>
      <c r="AU822" s="79">
        <v>4.7938162606814785E-2</v>
      </c>
      <c r="AV822" s="79">
        <v>7.6751099869334219E-2</v>
      </c>
      <c r="AW822" s="79">
        <v>4.5716363468464277E-2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0.46054930738786276</v>
      </c>
      <c r="Q823" s="79">
        <v>0.47234848484848496</v>
      </c>
      <c r="R823" s="79">
        <v>0.23414398521505381</v>
      </c>
      <c r="S823" s="79">
        <v>0.22598065798987724</v>
      </c>
      <c r="T823" s="79">
        <v>0.40645374898125525</v>
      </c>
      <c r="U823" s="79">
        <v>0.23155147588192942</v>
      </c>
      <c r="V823" s="79">
        <v>0.11242019489247317</v>
      </c>
      <c r="W823" s="79">
        <v>-4.1231851179673366E-2</v>
      </c>
      <c r="X823" s="79">
        <v>0.2257105568445478</v>
      </c>
      <c r="Y823" s="79">
        <v>-5.349794238683122E-2</v>
      </c>
      <c r="Z823" s="79">
        <v>1.9176112126752059E-2</v>
      </c>
      <c r="AA823" s="79">
        <v>-7.7332793959007426E-2</v>
      </c>
      <c r="AB823" s="79">
        <v>-0.17696479374110954</v>
      </c>
      <c r="AC823" s="79">
        <v>-0.21795189343901358</v>
      </c>
      <c r="AD823" s="79">
        <v>-0.21808712121212126</v>
      </c>
      <c r="AE823" s="79">
        <v>-0.39573298008991653</v>
      </c>
      <c r="AF823" s="79">
        <v>-0.30713718220338976</v>
      </c>
      <c r="AG823" s="79">
        <v>-0.40533114992721969</v>
      </c>
      <c r="AH823" s="79">
        <v>-0.51027318640954999</v>
      </c>
      <c r="AI823" s="79">
        <v>-0.53841743119266061</v>
      </c>
      <c r="AJ823" s="79">
        <v>-0.51422178042001232</v>
      </c>
      <c r="AK823" s="79">
        <v>-0.4241974877878576</v>
      </c>
      <c r="AL823" s="79">
        <v>-0.32863171185539602</v>
      </c>
      <c r="AM823" s="79">
        <v>9.3920765027323445E-3</v>
      </c>
      <c r="AN823" s="79">
        <v>9.17064755838643E-2</v>
      </c>
      <c r="AO823" s="79">
        <v>-3.3255473763684353E-2</v>
      </c>
      <c r="AP823" s="79">
        <v>-5.5190058479531534E-3</v>
      </c>
      <c r="AQ823" s="79">
        <v>0.21026632302405518</v>
      </c>
      <c r="AR823" s="79">
        <v>0.1772075260804771</v>
      </c>
      <c r="AS823" s="79">
        <v>0.22180150817995911</v>
      </c>
      <c r="AT823" s="79">
        <v>0.12530306952662745</v>
      </c>
      <c r="AU823" s="79">
        <v>8.5032817627754428E-2</v>
      </c>
      <c r="AV823" s="79">
        <v>0.11486566809320026</v>
      </c>
      <c r="AW823" s="79">
        <v>8.2732371794871945E-2</v>
      </c>
      <c r="AX823" s="79">
        <v>3.5397751837440726E-2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0.21127463123769163</v>
      </c>
      <c r="Q824" s="79">
        <v>0.22106002106002096</v>
      </c>
      <c r="R824" s="79">
        <v>2.3510327945811659E-2</v>
      </c>
      <c r="S824" s="79">
        <v>1.6740251013569827E-2</v>
      </c>
      <c r="T824" s="79">
        <v>0.16641166274418098</v>
      </c>
      <c r="U824" s="79">
        <v>2.136028701903411E-2</v>
      </c>
      <c r="V824" s="79">
        <v>-7.7438635906377978E-2</v>
      </c>
      <c r="W824" s="79">
        <v>-0.20486660051088382</v>
      </c>
      <c r="X824" s="79">
        <v>1.6516248534810013E-2</v>
      </c>
      <c r="Y824" s="79">
        <v>-0.21503921503921514</v>
      </c>
      <c r="Z824" s="79">
        <v>-0.15476857704280017</v>
      </c>
      <c r="AA824" s="79">
        <v>-0.23480612801001155</v>
      </c>
      <c r="AB824" s="79">
        <v>-0.31743374844370592</v>
      </c>
      <c r="AC824" s="79">
        <v>-0.35142550334095918</v>
      </c>
      <c r="AD824" s="79">
        <v>-0.35153765153765171</v>
      </c>
      <c r="AE824" s="79">
        <v>-0.49886436013603652</v>
      </c>
      <c r="AF824" s="79">
        <v>-0.4253893724232708</v>
      </c>
      <c r="AG824" s="79">
        <v>-0.50682439241391208</v>
      </c>
      <c r="AH824" s="79">
        <v>-0.59385577567395753</v>
      </c>
      <c r="AI824" s="79">
        <v>-0.61719658967365398</v>
      </c>
      <c r="AJ824" s="79">
        <v>-0.59713045577529833</v>
      </c>
      <c r="AK824" s="79">
        <v>-0.52247077718117496</v>
      </c>
      <c r="AL824" s="79">
        <v>-0.44321539058381171</v>
      </c>
      <c r="AM824" s="79">
        <v>-0.16288275304668753</v>
      </c>
      <c r="AN824" s="79">
        <v>-9.4617106082074257E-2</v>
      </c>
      <c r="AO824" s="79">
        <v>-0.19825156631498658</v>
      </c>
      <c r="AP824" s="79">
        <v>-0.1752489331436701</v>
      </c>
      <c r="AQ824" s="79">
        <v>3.7079109244057555E-3</v>
      </c>
      <c r="AR824" s="79">
        <v>-2.3708679446384381E-2</v>
      </c>
      <c r="AS824" s="79">
        <v>1.3274364501358177E-2</v>
      </c>
      <c r="AT824" s="79">
        <v>-6.6754505529653438E-2</v>
      </c>
      <c r="AU824" s="79">
        <v>-0.10015175837960658</v>
      </c>
      <c r="AV824" s="79">
        <v>-7.5410536180864393E-2</v>
      </c>
      <c r="AW824" s="79">
        <v>-0.10205958282881364</v>
      </c>
      <c r="AX824" s="79">
        <v>-0.14131551485637089</v>
      </c>
      <c r="AY824" s="79">
        <v>-0.17067186632404038</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0.17388248680738791</v>
      </c>
      <c r="Q825" s="79">
        <v>0.18336580086580107</v>
      </c>
      <c r="R825" s="79">
        <v>-8.0855174731181631E-3</v>
      </c>
      <c r="S825" s="79">
        <v>-1.4646601590744546E-2</v>
      </c>
      <c r="T825" s="79">
        <v>0.13040444172779156</v>
      </c>
      <c r="U825" s="79">
        <v>-1.0169186465082728E-2</v>
      </c>
      <c r="V825" s="79">
        <v>-0.10591817876344074</v>
      </c>
      <c r="W825" s="79">
        <v>-0.22941243194192373</v>
      </c>
      <c r="X825" s="79">
        <v>-1.4863689095127348E-2</v>
      </c>
      <c r="Y825" s="79">
        <v>-0.23927101704879472</v>
      </c>
      <c r="Z825" s="79">
        <v>-0.18086093845216319</v>
      </c>
      <c r="AA825" s="79">
        <v>-0.25842772384034501</v>
      </c>
      <c r="AB825" s="79">
        <v>-0.33850462304409668</v>
      </c>
      <c r="AC825" s="79">
        <v>-0.37144704975781584</v>
      </c>
      <c r="AD825" s="79">
        <v>-0.37155573593073593</v>
      </c>
      <c r="AE825" s="79">
        <v>-0.51433445728965954</v>
      </c>
      <c r="AF825" s="79">
        <v>-0.44312764830508466</v>
      </c>
      <c r="AG825" s="79">
        <v>-0.52204876273653555</v>
      </c>
      <c r="AH825" s="79">
        <v>-0.60639348025711659</v>
      </c>
      <c r="AI825" s="79">
        <v>-0.6290137614678899</v>
      </c>
      <c r="AJ825" s="79">
        <v>-0.60956707072266825</v>
      </c>
      <c r="AK825" s="79">
        <v>-0.53721214235868797</v>
      </c>
      <c r="AL825" s="79">
        <v>-0.46040337586390212</v>
      </c>
      <c r="AM825" s="79">
        <v>-0.18872462919594052</v>
      </c>
      <c r="AN825" s="79">
        <v>-0.12256634819532887</v>
      </c>
      <c r="AO825" s="79">
        <v>-0.22300160437901084</v>
      </c>
      <c r="AP825" s="79">
        <v>-0.20070906432748525</v>
      </c>
      <c r="AQ825" s="79">
        <v>-2.7276632302405249E-2</v>
      </c>
      <c r="AR825" s="79">
        <v>-5.384687034277174E-2</v>
      </c>
      <c r="AS825" s="79">
        <v>-1.8005495910020364E-2</v>
      </c>
      <c r="AT825" s="79">
        <v>-9.5563868343194996E-2</v>
      </c>
      <c r="AU825" s="79">
        <v>-0.12793014533520849</v>
      </c>
      <c r="AV825" s="79">
        <v>-0.10395268663813587</v>
      </c>
      <c r="AW825" s="79">
        <v>-0.12977907509157491</v>
      </c>
      <c r="AX825" s="79">
        <v>-0.16782317336792024</v>
      </c>
      <c r="AY825" s="79">
        <v>-0.19627329192546578</v>
      </c>
      <c r="AZ825" s="79">
        <v>-3.0870079720976318E-2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0.21127463123769163</v>
      </c>
      <c r="Q826" s="79">
        <v>0.22106002106002096</v>
      </c>
      <c r="R826" s="79">
        <v>2.3510327945811659E-2</v>
      </c>
      <c r="S826" s="79">
        <v>1.6740251013569827E-2</v>
      </c>
      <c r="T826" s="79">
        <v>0.16641166274418098</v>
      </c>
      <c r="U826" s="79">
        <v>2.136028701903411E-2</v>
      </c>
      <c r="V826" s="79">
        <v>-7.7438635906377978E-2</v>
      </c>
      <c r="W826" s="79">
        <v>-0.20486660051088382</v>
      </c>
      <c r="X826" s="79">
        <v>1.6516248534810013E-2</v>
      </c>
      <c r="Y826" s="79">
        <v>-0.21503921503921514</v>
      </c>
      <c r="Z826" s="79">
        <v>-0.15476857704280017</v>
      </c>
      <c r="AA826" s="79">
        <v>-0.23480612801001155</v>
      </c>
      <c r="AB826" s="79">
        <v>-0.31743374844370592</v>
      </c>
      <c r="AC826" s="79">
        <v>-0.35142550334095918</v>
      </c>
      <c r="AD826" s="79">
        <v>-0.35153765153765171</v>
      </c>
      <c r="AE826" s="79">
        <v>-0.49886436013603652</v>
      </c>
      <c r="AF826" s="79">
        <v>-0.4253893724232708</v>
      </c>
      <c r="AG826" s="79">
        <v>-0.50682439241391208</v>
      </c>
      <c r="AH826" s="79">
        <v>-0.59385577567395753</v>
      </c>
      <c r="AI826" s="79">
        <v>-0.61719658967365398</v>
      </c>
      <c r="AJ826" s="79">
        <v>-0.59713045577529833</v>
      </c>
      <c r="AK826" s="79">
        <v>-0.52247077718117496</v>
      </c>
      <c r="AL826" s="79">
        <v>-0.44321539058381171</v>
      </c>
      <c r="AM826" s="79">
        <v>-0.16288275304668753</v>
      </c>
      <c r="AN826" s="79">
        <v>-9.4617106082074257E-2</v>
      </c>
      <c r="AO826" s="79">
        <v>-0.19825156631498658</v>
      </c>
      <c r="AP826" s="79">
        <v>-0.1752489331436701</v>
      </c>
      <c r="AQ826" s="79">
        <v>3.7079109244057555E-3</v>
      </c>
      <c r="AR826" s="79">
        <v>-2.3708679446384381E-2</v>
      </c>
      <c r="AS826" s="79">
        <v>1.3274364501358177E-2</v>
      </c>
      <c r="AT826" s="79">
        <v>-6.6754505529653438E-2</v>
      </c>
      <c r="AU826" s="79">
        <v>-0.10015175837960658</v>
      </c>
      <c r="AV826" s="79">
        <v>-7.5410536180864393E-2</v>
      </c>
      <c r="AW826" s="79">
        <v>-0.10205958282881364</v>
      </c>
      <c r="AX826" s="79">
        <v>-0.14131551485637089</v>
      </c>
      <c r="AY826" s="79">
        <v>-0.17067186632404038</v>
      </c>
      <c r="AZ826" s="79">
        <v>0</v>
      </c>
      <c r="BA826" s="79">
        <v>3.1853396613829098E-2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8.2248155652456759E-2</v>
      </c>
      <c r="Q827" s="79">
        <v>9.0991193617955157E-2</v>
      </c>
      <c r="R827" s="79">
        <v>-8.5515261242823423E-2</v>
      </c>
      <c r="S827" s="79">
        <v>-9.1564181185988802E-2</v>
      </c>
      <c r="T827" s="79">
        <v>4.2164046188705812E-2</v>
      </c>
      <c r="U827" s="79">
        <v>-8.7436277144233548E-2</v>
      </c>
      <c r="V827" s="79">
        <v>-0.17571101629832575</v>
      </c>
      <c r="W827" s="79">
        <v>-0.28956519611455506</v>
      </c>
      <c r="X827" s="79">
        <v>-9.176432264296927E-2</v>
      </c>
      <c r="Y827" s="79">
        <v>-0.2986542111302502</v>
      </c>
      <c r="Z827" s="79">
        <v>-0.2448036762230949</v>
      </c>
      <c r="AA827" s="79">
        <v>-0.31631552802229784</v>
      </c>
      <c r="AB827" s="79">
        <v>-0.39014155187697325</v>
      </c>
      <c r="AC827" s="79">
        <v>-0.42051246289601513</v>
      </c>
      <c r="AD827" s="79">
        <v>-0.42061266492774285</v>
      </c>
      <c r="AE827" s="79">
        <v>-0.55224594985506559</v>
      </c>
      <c r="AF827" s="79">
        <v>-0.48659760893548804</v>
      </c>
      <c r="AG827" s="79">
        <v>-0.55935806962501589</v>
      </c>
      <c r="AH827" s="79">
        <v>-0.63711876202953077</v>
      </c>
      <c r="AI827" s="79">
        <v>-0.65797328358158125</v>
      </c>
      <c r="AJ827" s="79">
        <v>-0.6400446191461836</v>
      </c>
      <c r="AK827" s="79">
        <v>-0.57333778208683506</v>
      </c>
      <c r="AL827" s="79">
        <v>-0.50252477753899427</v>
      </c>
      <c r="AM827" s="79">
        <v>-0.25205352013823862</v>
      </c>
      <c r="AN827" s="79">
        <v>-0.19105961453123121</v>
      </c>
      <c r="AO827" s="79">
        <v>-0.28365480356322054</v>
      </c>
      <c r="AP827" s="79">
        <v>-0.26310243939839872</v>
      </c>
      <c r="AQ827" s="79">
        <v>-0.10320830024998799</v>
      </c>
      <c r="AR827" s="79">
        <v>-0.12770444142050674</v>
      </c>
      <c r="AS827" s="79">
        <v>-9.4660877169548713E-2</v>
      </c>
      <c r="AT827" s="79">
        <v>-0.16616497273663947</v>
      </c>
      <c r="AU827" s="79">
        <v>-0.19600470880358584</v>
      </c>
      <c r="AV827" s="79">
        <v>-0.17389895227022542</v>
      </c>
      <c r="AW827" s="79">
        <v>-0.19770930942694179</v>
      </c>
      <c r="AX827" s="79">
        <v>-0.23278365090128675</v>
      </c>
      <c r="AY827" s="79">
        <v>-0.25901292741152526</v>
      </c>
      <c r="AZ827" s="79">
        <v>-0.10652123990526775</v>
      </c>
      <c r="BA827" s="79">
        <v>-7.8060906593937981E-2</v>
      </c>
      <c r="BB827" s="79">
        <v>-0.10652123990526775</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1.0603848349899926E-2</v>
      </c>
      <c r="Q828" s="79">
        <v>1.8768101407808938E-2</v>
      </c>
      <c r="R828" s="79">
        <v>-0.14605371104735909</v>
      </c>
      <c r="S828" s="79">
        <v>-0.15170219540004251</v>
      </c>
      <c r="T828" s="79">
        <v>-2.6826712349298988E-2</v>
      </c>
      <c r="U828" s="79">
        <v>-0.14784755662017601</v>
      </c>
      <c r="V828" s="79">
        <v>-0.23027855050570176</v>
      </c>
      <c r="W828" s="79">
        <v>-0.33659563838619394</v>
      </c>
      <c r="X828" s="79">
        <v>-0.15188908758884637</v>
      </c>
      <c r="Y828" s="79">
        <v>-0.34508296498000451</v>
      </c>
      <c r="Z828" s="79">
        <v>-0.29479730957959172</v>
      </c>
      <c r="AA828" s="79">
        <v>-0.36157511118954927</v>
      </c>
      <c r="AB828" s="79">
        <v>-0.43051388777810984</v>
      </c>
      <c r="AC828" s="79">
        <v>-0.45887425909722951</v>
      </c>
      <c r="AD828" s="79">
        <v>-0.45896782780265777</v>
      </c>
      <c r="AE828" s="79">
        <v>-0.5818870525883002</v>
      </c>
      <c r="AF828" s="79">
        <v>-0.52058460025830378</v>
      </c>
      <c r="AG828" s="79">
        <v>-0.58852835345067411</v>
      </c>
      <c r="AH828" s="79">
        <v>-0.66114132542379678</v>
      </c>
      <c r="AI828" s="79">
        <v>-0.68061528768090251</v>
      </c>
      <c r="AJ828" s="79">
        <v>-0.66387349220677339</v>
      </c>
      <c r="AK828" s="79">
        <v>-0.60158261567228277</v>
      </c>
      <c r="AL828" s="79">
        <v>-0.53545739796181868</v>
      </c>
      <c r="AM828" s="79">
        <v>-0.30156721731499758</v>
      </c>
      <c r="AN828" s="79">
        <v>-0.24461107891883577</v>
      </c>
      <c r="AO828" s="79">
        <v>-0.33107651097863899</v>
      </c>
      <c r="AP828" s="79">
        <v>-0.31188470343507646</v>
      </c>
      <c r="AQ828" s="79">
        <v>-0.16257547938325953</v>
      </c>
      <c r="AR828" s="79">
        <v>-0.18544998779184541</v>
      </c>
      <c r="AS828" s="79">
        <v>-0.15459389159911677</v>
      </c>
      <c r="AT828" s="79">
        <v>-0.22136445043579689</v>
      </c>
      <c r="AU828" s="79">
        <v>-0.24922881032913488</v>
      </c>
      <c r="AV828" s="79">
        <v>-0.22858644424459143</v>
      </c>
      <c r="AW828" s="79">
        <v>-0.250820567211201</v>
      </c>
      <c r="AX828" s="79">
        <v>-0.28357300415200776</v>
      </c>
      <c r="AY828" s="79">
        <v>-0.30806591517452653</v>
      </c>
      <c r="AZ828" s="79">
        <v>-0.16566910402700702</v>
      </c>
      <c r="BA828" s="79">
        <v>-0.1390928310904079</v>
      </c>
      <c r="BB828" s="79">
        <v>-0.16566910402700702</v>
      </c>
      <c r="BC828" s="79">
        <v>-6.619951896278771E-2</v>
      </c>
      <c r="BD828" s="80"/>
      <c r="BE828" s="82"/>
      <c r="BF828" s="87"/>
      <c r="BG828" s="87"/>
      <c r="BH828" s="87"/>
      <c r="BI828" s="87"/>
      <c r="BJ828" s="87"/>
      <c r="BK828" s="87"/>
      <c r="BL828" s="87"/>
      <c r="BM828" s="87"/>
      <c r="BN828" s="87"/>
      <c r="BO828" s="87"/>
      <c r="BP828" s="87"/>
      <c r="BQ828" s="87"/>
    </row>
    <row r="829" spans="15:69" ht="15.75" x14ac:dyDescent="0.25">
      <c r="O829" s="69">
        <v>2001</v>
      </c>
      <c r="P829" s="79">
        <v>0.2276093647864959</v>
      </c>
      <c r="Q829" s="79">
        <v>0.23752671620638266</v>
      </c>
      <c r="R829" s="79">
        <v>3.731295210740309E-2</v>
      </c>
      <c r="S829" s="79">
        <v>3.0451576802404887E-2</v>
      </c>
      <c r="T829" s="79">
        <v>0.1821413934161388</v>
      </c>
      <c r="U829" s="79">
        <v>3.5133916644826464E-2</v>
      </c>
      <c r="V829" s="79">
        <v>-6.4997366456614733E-2</v>
      </c>
      <c r="W829" s="79">
        <v>-0.19414377029430602</v>
      </c>
      <c r="X829" s="79">
        <v>3.0224553521664702E-2</v>
      </c>
      <c r="Y829" s="79">
        <v>-0.20445356836758222</v>
      </c>
      <c r="Z829" s="79">
        <v>-0.14337014622866284</v>
      </c>
      <c r="AA829" s="79">
        <v>-0.22448704950395676</v>
      </c>
      <c r="AB829" s="79">
        <v>-0.3082289508189216</v>
      </c>
      <c r="AC829" s="79">
        <v>-0.3426791040387217</v>
      </c>
      <c r="AD829" s="79">
        <v>-0.34279276461820812</v>
      </c>
      <c r="AE829" s="79">
        <v>-0.49210625843236022</v>
      </c>
      <c r="AF829" s="79">
        <v>-0.41764041834323179</v>
      </c>
      <c r="AG829" s="79">
        <v>-0.50017363631373946</v>
      </c>
      <c r="AH829" s="79">
        <v>-0.58837868772407387</v>
      </c>
      <c r="AI829" s="79">
        <v>-0.61203426599577337</v>
      </c>
      <c r="AJ829" s="79">
        <v>-0.59169752876590953</v>
      </c>
      <c r="AK829" s="79">
        <v>-0.51603102155899816</v>
      </c>
      <c r="AL829" s="79">
        <v>-0.43570683058896131</v>
      </c>
      <c r="AM829" s="79">
        <v>-0.15159374655266181</v>
      </c>
      <c r="AN829" s="79">
        <v>-8.2407498161298345E-2</v>
      </c>
      <c r="AO829" s="79">
        <v>-0.18743952856593052</v>
      </c>
      <c r="AP829" s="79">
        <v>-0.16412669168516261</v>
      </c>
      <c r="AQ829" s="79">
        <v>1.7243488127920922E-2</v>
      </c>
      <c r="AR829" s="79">
        <v>-1.0542830698311195E-2</v>
      </c>
      <c r="AS829" s="79">
        <v>2.6938950821515085E-2</v>
      </c>
      <c r="AT829" s="79">
        <v>-5.4169154450172466E-2</v>
      </c>
      <c r="AU829" s="79">
        <v>-8.8016788421381803E-2</v>
      </c>
      <c r="AV829" s="79">
        <v>-6.2941916642382786E-2</v>
      </c>
      <c r="AW829" s="79">
        <v>-8.9950340978180665E-2</v>
      </c>
      <c r="AX829" s="79">
        <v>-0.12973566177798102</v>
      </c>
      <c r="AY829" s="79">
        <v>-0.15948790049270647</v>
      </c>
      <c r="AZ829" s="79">
        <v>1.3485573896741558E-2</v>
      </c>
      <c r="BA829" s="79">
        <v>4.576853184446867E-2</v>
      </c>
      <c r="BB829" s="79">
        <v>1.3485573896741558E-2</v>
      </c>
      <c r="BC829" s="79">
        <v>0.13431412044902494</v>
      </c>
      <c r="BD829" s="79">
        <v>0.21472856727284348</v>
      </c>
      <c r="BE829" s="80"/>
      <c r="BF829" s="87"/>
      <c r="BG829" s="87"/>
      <c r="BH829" s="87"/>
      <c r="BI829" s="87"/>
      <c r="BJ829" s="87"/>
      <c r="BK829" s="87"/>
      <c r="BL829" s="87"/>
      <c r="BM829" s="87"/>
      <c r="BN829" s="87"/>
      <c r="BO829" s="87"/>
      <c r="BP829" s="87"/>
      <c r="BQ829" s="87"/>
    </row>
    <row r="830" spans="15:69" ht="15.75" x14ac:dyDescent="0.25">
      <c r="O830" s="69">
        <v>2002</v>
      </c>
      <c r="P830" s="79">
        <v>0.29717278801789315</v>
      </c>
      <c r="Q830" s="79">
        <v>0.3076521137383556</v>
      </c>
      <c r="R830" s="79">
        <v>9.6093083622127373E-2</v>
      </c>
      <c r="S830" s="79">
        <v>8.8842903239567672E-2</v>
      </c>
      <c r="T830" s="79">
        <v>0.24912833928703687</v>
      </c>
      <c r="U830" s="79">
        <v>9.3790571449069798E-2</v>
      </c>
      <c r="V830" s="79">
        <v>-1.2014727365260516E-2</v>
      </c>
      <c r="W830" s="79">
        <v>-0.14847931091603725</v>
      </c>
      <c r="X830" s="79">
        <v>8.8603015511052388E-2</v>
      </c>
      <c r="Y830" s="79">
        <v>-0.15937332157955081</v>
      </c>
      <c r="Z830" s="79">
        <v>-9.482856062344934E-2</v>
      </c>
      <c r="AA830" s="79">
        <v>-0.18054201524123076</v>
      </c>
      <c r="AB830" s="79">
        <v>-0.26902921541955832</v>
      </c>
      <c r="AC830" s="79">
        <v>-0.30543151291062037</v>
      </c>
      <c r="AD830" s="79">
        <v>-0.30555161415374321</v>
      </c>
      <c r="AE830" s="79">
        <v>-0.463326071253361</v>
      </c>
      <c r="AF830" s="79">
        <v>-0.38464056740229763</v>
      </c>
      <c r="AG830" s="79">
        <v>-0.47185059327034862</v>
      </c>
      <c r="AH830" s="79">
        <v>-0.56505385135652686</v>
      </c>
      <c r="AI830" s="79">
        <v>-0.59004989105700001</v>
      </c>
      <c r="AJ830" s="79">
        <v>-0.56856075706343701</v>
      </c>
      <c r="AK830" s="79">
        <v>-0.48860654937438464</v>
      </c>
      <c r="AL830" s="79">
        <v>-0.40373072671071042</v>
      </c>
      <c r="AM830" s="79">
        <v>-0.10351815754720843</v>
      </c>
      <c r="AN830" s="79">
        <v>-3.0411417494005916E-2</v>
      </c>
      <c r="AO830" s="79">
        <v>-0.14139516820435696</v>
      </c>
      <c r="AP830" s="79">
        <v>-0.11676129159777739</v>
      </c>
      <c r="AQ830" s="79">
        <v>7.4886368122024233E-2</v>
      </c>
      <c r="AR830" s="79">
        <v>4.5525516295314476E-2</v>
      </c>
      <c r="AS830" s="79">
        <v>8.513123162187243E-2</v>
      </c>
      <c r="AT830" s="79">
        <v>-5.7292644670168917E-4</v>
      </c>
      <c r="AU830" s="79">
        <v>-3.6338562475292012E-2</v>
      </c>
      <c r="AV830" s="79">
        <v>-9.8428039157991871E-3</v>
      </c>
      <c r="AW830" s="79">
        <v>-3.8381681266030553E-2</v>
      </c>
      <c r="AX830" s="79">
        <v>-8.0421467687046458E-2</v>
      </c>
      <c r="AY830" s="79">
        <v>-0.11185963975578635</v>
      </c>
      <c r="AZ830" s="79">
        <v>7.0915508807800245E-2</v>
      </c>
      <c r="BA830" s="79">
        <v>0.10502780524975569</v>
      </c>
      <c r="BB830" s="79">
        <v>7.0915508807800245E-2</v>
      </c>
      <c r="BC830" s="79">
        <v>0.19859089733062599</v>
      </c>
      <c r="BD830" s="79">
        <v>0.28356209026504209</v>
      </c>
      <c r="BE830" s="79">
        <v>5.6665764555727062E-2</v>
      </c>
      <c r="BF830" s="80"/>
      <c r="BG830" s="87"/>
      <c r="BH830" s="87"/>
      <c r="BI830" s="87"/>
      <c r="BJ830" s="87"/>
      <c r="BK830" s="87"/>
      <c r="BL830" s="87"/>
      <c r="BM830" s="87"/>
      <c r="BN830" s="87"/>
      <c r="BO830" s="87"/>
      <c r="BP830" s="87"/>
      <c r="BQ830" s="87"/>
    </row>
    <row r="831" spans="15:69" ht="15.75" x14ac:dyDescent="0.25">
      <c r="O831" s="69">
        <v>2003</v>
      </c>
      <c r="P831" s="79">
        <v>0.38409129005623188</v>
      </c>
      <c r="Q831" s="79">
        <v>0.39527279462473064</v>
      </c>
      <c r="R831" s="79">
        <v>0.16953801694407486</v>
      </c>
      <c r="S831" s="79">
        <v>0.16180203017999001</v>
      </c>
      <c r="T831" s="79">
        <v>0.3328275697267748</v>
      </c>
      <c r="U831" s="79">
        <v>0.16708122238793321</v>
      </c>
      <c r="V831" s="79">
        <v>5.4186322122193514E-2</v>
      </c>
      <c r="W831" s="79">
        <v>-9.1422222274110634E-2</v>
      </c>
      <c r="X831" s="79">
        <v>0.16154606850803982</v>
      </c>
      <c r="Y831" s="79">
        <v>-0.103046198210415</v>
      </c>
      <c r="Z831" s="79">
        <v>-3.417654392587776E-2</v>
      </c>
      <c r="AA831" s="79">
        <v>-0.12563332368023761</v>
      </c>
      <c r="AB831" s="79">
        <v>-0.22004970689424938</v>
      </c>
      <c r="AC831" s="79">
        <v>-0.25889118072165113</v>
      </c>
      <c r="AD831" s="79">
        <v>-0.25901932948183692</v>
      </c>
      <c r="AE831" s="79">
        <v>-0.42736563915012099</v>
      </c>
      <c r="AF831" s="79">
        <v>-0.34340772580200296</v>
      </c>
      <c r="AG831" s="79">
        <v>-0.43646135622389176</v>
      </c>
      <c r="AH831" s="79">
        <v>-0.53590980203893213</v>
      </c>
      <c r="AI831" s="79">
        <v>-0.56258072911580159</v>
      </c>
      <c r="AJ831" s="79">
        <v>-0.53965169185408912</v>
      </c>
      <c r="AK831" s="79">
        <v>-0.45434006375953029</v>
      </c>
      <c r="AL831" s="79">
        <v>-0.36377704241782116</v>
      </c>
      <c r="AM831" s="79">
        <v>-4.3448396933719678E-2</v>
      </c>
      <c r="AN831" s="79">
        <v>3.4556941357918078E-2</v>
      </c>
      <c r="AO831" s="79">
        <v>-8.3863398719282264E-2</v>
      </c>
      <c r="AP831" s="79">
        <v>-5.7578901876278461E-2</v>
      </c>
      <c r="AQ831" s="79">
        <v>0.14691032194035544</v>
      </c>
      <c r="AR831" s="79">
        <v>0.11558211365742004</v>
      </c>
      <c r="AS831" s="79">
        <v>0.15784165388698221</v>
      </c>
      <c r="AT831" s="79">
        <v>6.6394793607424993E-2</v>
      </c>
      <c r="AU831" s="79">
        <v>2.8232641450244227E-2</v>
      </c>
      <c r="AV831" s="79">
        <v>5.6503777712409643E-2</v>
      </c>
      <c r="AW831" s="79">
        <v>2.6052621217833652E-2</v>
      </c>
      <c r="AX831" s="79">
        <v>-1.8804087740780226E-2</v>
      </c>
      <c r="AY831" s="79">
        <v>-5.2348809413612418E-2</v>
      </c>
      <c r="AZ831" s="79">
        <v>0.14267339079161145</v>
      </c>
      <c r="BA831" s="79">
        <v>0.17907141950856559</v>
      </c>
      <c r="BB831" s="79">
        <v>0.14267339079161145</v>
      </c>
      <c r="BC831" s="79">
        <v>0.27890381039439371</v>
      </c>
      <c r="BD831" s="79">
        <v>0.36956859239766121</v>
      </c>
      <c r="BE831" s="79">
        <v>0.12746882661403539</v>
      </c>
      <c r="BF831" s="79">
        <v>6.7006109626422256E-2</v>
      </c>
      <c r="BG831" s="80"/>
      <c r="BH831" s="87"/>
      <c r="BI831" s="87"/>
      <c r="BJ831" s="87"/>
      <c r="BK831" s="87"/>
      <c r="BL831" s="87"/>
      <c r="BM831" s="87"/>
      <c r="BN831" s="87"/>
      <c r="BO831" s="87"/>
      <c r="BP831" s="87"/>
      <c r="BQ831" s="87"/>
    </row>
    <row r="832" spans="15:69" ht="15.75" x14ac:dyDescent="0.25">
      <c r="O832" s="69">
        <v>2004</v>
      </c>
      <c r="P832" s="79">
        <v>0.37548177416094985</v>
      </c>
      <c r="Q832" s="79">
        <v>0.38659372598967828</v>
      </c>
      <c r="R832" s="79">
        <v>0.16226309496504299</v>
      </c>
      <c r="S832" s="79">
        <v>0.15457522865478196</v>
      </c>
      <c r="T832" s="79">
        <v>0.32453693150827506</v>
      </c>
      <c r="U832" s="79">
        <v>0.15982158250187781</v>
      </c>
      <c r="V832" s="79">
        <v>4.7628926694518216E-2</v>
      </c>
      <c r="W832" s="79">
        <v>-9.7073883313833861E-2</v>
      </c>
      <c r="X832" s="79">
        <v>0.15432085915099222</v>
      </c>
      <c r="Y832" s="79">
        <v>-0.10862555418882545</v>
      </c>
      <c r="Z832" s="79">
        <v>-4.018429244423493E-2</v>
      </c>
      <c r="AA832" s="79">
        <v>-0.13107218009972571</v>
      </c>
      <c r="AB832" s="79">
        <v>-0.22490126148047254</v>
      </c>
      <c r="AC832" s="79">
        <v>-0.26350112820528238</v>
      </c>
      <c r="AD832" s="79">
        <v>-0.26362847983684257</v>
      </c>
      <c r="AE832" s="79">
        <v>-0.43092761852773953</v>
      </c>
      <c r="AF832" s="79">
        <v>-0.34749195179348175</v>
      </c>
      <c r="AG832" s="79">
        <v>-0.43996675716532746</v>
      </c>
      <c r="AH832" s="79">
        <v>-0.53879660001598473</v>
      </c>
      <c r="AI832" s="79">
        <v>-0.56530162490687852</v>
      </c>
      <c r="AJ832" s="79">
        <v>-0.5425152140110614</v>
      </c>
      <c r="AK832" s="79">
        <v>-0.4577342530938841</v>
      </c>
      <c r="AL832" s="79">
        <v>-0.36773456437146668</v>
      </c>
      <c r="AM832" s="79">
        <v>-4.9398471390818578E-2</v>
      </c>
      <c r="AN832" s="79">
        <v>2.812164731684836E-2</v>
      </c>
      <c r="AO832" s="79">
        <v>-8.9562078197754788E-2</v>
      </c>
      <c r="AP832" s="79">
        <v>-6.3441079813989262E-2</v>
      </c>
      <c r="AQ832" s="79">
        <v>0.13977615187646655</v>
      </c>
      <c r="AR832" s="79">
        <v>0.10864281564360501</v>
      </c>
      <c r="AS832" s="79">
        <v>0.15063948724163426</v>
      </c>
      <c r="AT832" s="79">
        <v>5.9761457358458253E-2</v>
      </c>
      <c r="AU832" s="79">
        <v>2.1836686693348057E-2</v>
      </c>
      <c r="AV832" s="79">
        <v>4.9931966927247509E-2</v>
      </c>
      <c r="AW832" s="79">
        <v>1.9670226924020963E-2</v>
      </c>
      <c r="AX832" s="79">
        <v>-2.4907458135256379E-2</v>
      </c>
      <c r="AY832" s="79">
        <v>-5.8243520295150425E-2</v>
      </c>
      <c r="AZ832" s="79">
        <v>0.1355655758723105</v>
      </c>
      <c r="BA832" s="79">
        <v>0.17173719654158245</v>
      </c>
      <c r="BB832" s="79">
        <v>0.1355655758723105</v>
      </c>
      <c r="BC832" s="79">
        <v>0.27094859619484485</v>
      </c>
      <c r="BD832" s="79">
        <v>0.36104941259309231</v>
      </c>
      <c r="BE832" s="79">
        <v>0.12045558922578901</v>
      </c>
      <c r="BF832" s="79">
        <v>6.0368970785082882E-2</v>
      </c>
      <c r="BG832" s="79">
        <v>-6.2203381793785126E-3</v>
      </c>
      <c r="BH832" s="80"/>
      <c r="BI832" s="87"/>
      <c r="BJ832" s="87"/>
      <c r="BK832" s="87"/>
      <c r="BL832" s="87"/>
      <c r="BM832" s="87"/>
      <c r="BN832" s="87"/>
      <c r="BO832" s="87"/>
      <c r="BP832" s="87"/>
      <c r="BQ832" s="87"/>
    </row>
    <row r="833" spans="15:69" ht="15.75" x14ac:dyDescent="0.25">
      <c r="O833" s="69">
        <v>2005</v>
      </c>
      <c r="P833" s="79">
        <v>0.26491290388881866</v>
      </c>
      <c r="Q833" s="79">
        <v>0.27513161526660013</v>
      </c>
      <c r="R833" s="79">
        <v>6.8833927248395294E-2</v>
      </c>
      <c r="S833" s="79">
        <v>6.1764054363199643E-2</v>
      </c>
      <c r="T833" s="79">
        <v>0.21806329085249693</v>
      </c>
      <c r="U833" s="79">
        <v>6.6588677127544446E-2</v>
      </c>
      <c r="V833" s="79">
        <v>-3.658530941172039E-2</v>
      </c>
      <c r="W833" s="79">
        <v>-0.16965610325789093</v>
      </c>
      <c r="X833" s="79">
        <v>6.1530132493972642E-2</v>
      </c>
      <c r="Y833" s="79">
        <v>-0.18027918662093062</v>
      </c>
      <c r="Z833" s="79">
        <v>-0.11733961390869008</v>
      </c>
      <c r="AA833" s="79">
        <v>-0.20092142797726029</v>
      </c>
      <c r="AB833" s="79">
        <v>-0.28720800627157428</v>
      </c>
      <c r="AC833" s="79">
        <v>-0.32270500116151701</v>
      </c>
      <c r="AD833" s="79">
        <v>-0.32282211556108081</v>
      </c>
      <c r="AE833" s="79">
        <v>-0.47667281959435609</v>
      </c>
      <c r="AF833" s="79">
        <v>-0.39994417550809847</v>
      </c>
      <c r="AG833" s="79">
        <v>-0.48498534202650506</v>
      </c>
      <c r="AH833" s="79">
        <v>-0.57587069278831926</v>
      </c>
      <c r="AI833" s="79">
        <v>-0.6002450964570536</v>
      </c>
      <c r="AJ833" s="79">
        <v>-0.579290383921503</v>
      </c>
      <c r="AK833" s="79">
        <v>-0.50132458787622403</v>
      </c>
      <c r="AL833" s="79">
        <v>-0.4185595743736592</v>
      </c>
      <c r="AM833" s="79">
        <v>-0.12581310593688072</v>
      </c>
      <c r="AN833" s="79">
        <v>-5.4524485246769686E-2</v>
      </c>
      <c r="AO833" s="79">
        <v>-0.16274813878949759</v>
      </c>
      <c r="AP833" s="79">
        <v>-0.13872689144273501</v>
      </c>
      <c r="AQ833" s="79">
        <v>4.8154609633223835E-2</v>
      </c>
      <c r="AR833" s="79">
        <v>1.9523944013478758E-2</v>
      </c>
      <c r="AS833" s="79">
        <v>5.8144689720656874E-2</v>
      </c>
      <c r="AT833" s="79">
        <v>-2.5428058998129107E-2</v>
      </c>
      <c r="AU833" s="79">
        <v>-6.0304225802000337E-2</v>
      </c>
      <c r="AV833" s="79">
        <v>-3.446740035376037E-2</v>
      </c>
      <c r="AW833" s="79">
        <v>-6.2296533493354143E-2</v>
      </c>
      <c r="AX833" s="79">
        <v>-0.10329081645385936</v>
      </c>
      <c r="AY833" s="79">
        <v>-0.1339471406473311</v>
      </c>
      <c r="AZ833" s="79">
        <v>4.428250313169603E-2</v>
      </c>
      <c r="BA833" s="79">
        <v>7.7546447880832176E-2</v>
      </c>
      <c r="BB833" s="79">
        <v>4.428250313169603E-2</v>
      </c>
      <c r="BC833" s="79">
        <v>0.16878268378867184</v>
      </c>
      <c r="BD833" s="79">
        <v>0.25164069576239106</v>
      </c>
      <c r="BE833" s="79">
        <v>3.0387141196833851E-2</v>
      </c>
      <c r="BF833" s="79">
        <v>-2.4869380877445203E-2</v>
      </c>
      <c r="BG833" s="79">
        <v>-8.6105871067631179E-2</v>
      </c>
      <c r="BH833" s="79">
        <v>-8.038555824527642E-2</v>
      </c>
      <c r="BI833" s="80"/>
      <c r="BJ833" s="87"/>
      <c r="BK833" s="87"/>
      <c r="BL833" s="87"/>
      <c r="BM833" s="87"/>
      <c r="BN833" s="87"/>
      <c r="BO833" s="87"/>
      <c r="BP833" s="87"/>
      <c r="BQ833" s="87"/>
    </row>
    <row r="834" spans="15:69" ht="15.75" x14ac:dyDescent="0.25">
      <c r="O834" s="69">
        <v>2006</v>
      </c>
      <c r="P834" s="79">
        <v>0.36127810181313941</v>
      </c>
      <c r="Q834" s="79">
        <v>0.37227530801172948</v>
      </c>
      <c r="R834" s="79">
        <v>0.15026118807470576</v>
      </c>
      <c r="S834" s="79">
        <v>0.14265270917340644</v>
      </c>
      <c r="T834" s="79">
        <v>0.31085933218189071</v>
      </c>
      <c r="U834" s="79">
        <v>0.14784488746364313</v>
      </c>
      <c r="V834" s="79">
        <v>3.6810769524871785E-2</v>
      </c>
      <c r="W834" s="79">
        <v>-0.10639779218461072</v>
      </c>
      <c r="X834" s="79">
        <v>0.14240096637187843</v>
      </c>
      <c r="Y834" s="79">
        <v>-0.11783017674751853</v>
      </c>
      <c r="Z834" s="79">
        <v>-5.0095661740800192E-2</v>
      </c>
      <c r="AA834" s="79">
        <v>-0.14004501149568471</v>
      </c>
      <c r="AB834" s="79">
        <v>-0.23290518325242643</v>
      </c>
      <c r="AC834" s="79">
        <v>-0.27110645519399185</v>
      </c>
      <c r="AD834" s="79">
        <v>-0.27123249175116743</v>
      </c>
      <c r="AE834" s="79">
        <v>-0.43680404510093118</v>
      </c>
      <c r="AF834" s="79">
        <v>-0.35422996220927822</v>
      </c>
      <c r="AG834" s="79">
        <v>-0.4457498426518347</v>
      </c>
      <c r="AH834" s="79">
        <v>-0.54355913638842424</v>
      </c>
      <c r="AI834" s="79">
        <v>-0.56979046176821369</v>
      </c>
      <c r="AJ834" s="79">
        <v>-0.5472393507654425</v>
      </c>
      <c r="AK834" s="79">
        <v>-0.46333386563632839</v>
      </c>
      <c r="AL834" s="79">
        <v>-0.37426354298333631</v>
      </c>
      <c r="AM834" s="79">
        <v>-5.921469207751498E-2</v>
      </c>
      <c r="AN834" s="79">
        <v>1.7504928661243046E-2</v>
      </c>
      <c r="AO834" s="79">
        <v>-9.8963556412316286E-2</v>
      </c>
      <c r="AP834" s="79">
        <v>-7.3112291956989775E-2</v>
      </c>
      <c r="AQ834" s="79">
        <v>0.12800645247715831</v>
      </c>
      <c r="AR834" s="79">
        <v>9.7194609204256571E-2</v>
      </c>
      <c r="AS834" s="79">
        <v>0.13875760950668403</v>
      </c>
      <c r="AT834" s="79">
        <v>4.8818015729549913E-2</v>
      </c>
      <c r="AU834" s="79">
        <v>1.1284868586112089E-2</v>
      </c>
      <c r="AV834" s="79">
        <v>3.9090027814805459E-2</v>
      </c>
      <c r="AW834" s="79">
        <v>9.1407803852756112E-3</v>
      </c>
      <c r="AX834" s="79">
        <v>-3.4976580993601028E-2</v>
      </c>
      <c r="AY834" s="79">
        <v>-6.7968404128900067E-2</v>
      </c>
      <c r="AZ834" s="79">
        <v>0.12383935625083868</v>
      </c>
      <c r="BA834" s="79">
        <v>0.15963745699572701</v>
      </c>
      <c r="BB834" s="79">
        <v>0.12383935625083868</v>
      </c>
      <c r="BC834" s="79">
        <v>0.25782436745522874</v>
      </c>
      <c r="BD834" s="79">
        <v>0.34699477350676583</v>
      </c>
      <c r="BE834" s="79">
        <v>0.10888540024284594</v>
      </c>
      <c r="BF834" s="79">
        <v>4.9419255774861337E-2</v>
      </c>
      <c r="BG834" s="79">
        <v>-1.6482430318715217E-2</v>
      </c>
      <c r="BH834" s="79">
        <v>-1.0326325375321502E-2</v>
      </c>
      <c r="BI834" s="79">
        <v>7.6183267344382216E-2</v>
      </c>
      <c r="BJ834" s="80"/>
      <c r="BK834" s="87"/>
      <c r="BL834" s="87"/>
      <c r="BM834" s="87"/>
      <c r="BN834" s="87"/>
      <c r="BO834" s="87"/>
      <c r="BP834" s="87"/>
      <c r="BQ834" s="87"/>
    </row>
    <row r="835" spans="15:69" ht="15.75" x14ac:dyDescent="0.25">
      <c r="O835" s="69">
        <v>2007</v>
      </c>
      <c r="P835" s="79">
        <v>0.35755892542801732</v>
      </c>
      <c r="Q835" s="79">
        <v>0.36852608592944847</v>
      </c>
      <c r="R835" s="79">
        <v>0.14711853541489153</v>
      </c>
      <c r="S835" s="79">
        <v>0.13953084379799702</v>
      </c>
      <c r="T835" s="79">
        <v>0.30727790597223215</v>
      </c>
      <c r="U835" s="79">
        <v>0.14470883642928664</v>
      </c>
      <c r="V835" s="79">
        <v>3.3978077127395395E-2</v>
      </c>
      <c r="W835" s="79">
        <v>-0.10883922147416832</v>
      </c>
      <c r="X835" s="79">
        <v>0.13927978878824449</v>
      </c>
      <c r="Y835" s="79">
        <v>-0.12024037138000247</v>
      </c>
      <c r="Z835" s="79">
        <v>-5.2690915258999806E-2</v>
      </c>
      <c r="AA835" s="79">
        <v>-0.14239451251333365</v>
      </c>
      <c r="AB835" s="79">
        <v>-0.23500097905182785</v>
      </c>
      <c r="AC835" s="79">
        <v>-0.27309788049900457</v>
      </c>
      <c r="AD835" s="79">
        <v>-0.27322357270906517</v>
      </c>
      <c r="AE835" s="79">
        <v>-0.43834276455353016</v>
      </c>
      <c r="AF835" s="79">
        <v>-0.35599428404151201</v>
      </c>
      <c r="AG835" s="79">
        <v>-0.44726412110376451</v>
      </c>
      <c r="AH835" s="79">
        <v>-0.54480618802239067</v>
      </c>
      <c r="AI835" s="79">
        <v>-0.57096584624925006</v>
      </c>
      <c r="AJ835" s="79">
        <v>-0.54847634760870534</v>
      </c>
      <c r="AK835" s="79">
        <v>-0.46480010241113706</v>
      </c>
      <c r="AL835" s="79">
        <v>-0.37597313065035792</v>
      </c>
      <c r="AM835" s="79">
        <v>-6.1785031302126571E-2</v>
      </c>
      <c r="AN835" s="79">
        <v>1.4724982155542406E-2</v>
      </c>
      <c r="AO835" s="79">
        <v>-0.10142529693298009</v>
      </c>
      <c r="AP835" s="79">
        <v>-7.5644661258179563E-2</v>
      </c>
      <c r="AQ835" s="79">
        <v>0.12492460244612455</v>
      </c>
      <c r="AR835" s="79">
        <v>9.4196940854930633E-2</v>
      </c>
      <c r="AS835" s="79">
        <v>0.13564638601457449</v>
      </c>
      <c r="AT835" s="79">
        <v>4.5952518083480082E-2</v>
      </c>
      <c r="AU835" s="79">
        <v>8.5219160366902264E-3</v>
      </c>
      <c r="AV835" s="79">
        <v>3.625110820806432E-2</v>
      </c>
      <c r="AW835" s="79">
        <v>6.3836857440898002E-3</v>
      </c>
      <c r="AX835" s="79">
        <v>-3.7613141668659214E-2</v>
      </c>
      <c r="AY835" s="79">
        <v>-7.0514827153654841E-2</v>
      </c>
      <c r="AZ835" s="79">
        <v>0.12076889123059649</v>
      </c>
      <c r="BA835" s="79">
        <v>0.15646918723540618</v>
      </c>
      <c r="BB835" s="79">
        <v>0.12076889123059649</v>
      </c>
      <c r="BC835" s="79">
        <v>0.25438783918239477</v>
      </c>
      <c r="BD835" s="79">
        <v>0.34331462090177162</v>
      </c>
      <c r="BE835" s="79">
        <v>0.10585579123870729</v>
      </c>
      <c r="BF835" s="79">
        <v>4.6552115468283466E-2</v>
      </c>
      <c r="BG835" s="79">
        <v>-1.9169519249800822E-2</v>
      </c>
      <c r="BH835" s="79">
        <v>-1.3030233529532276E-2</v>
      </c>
      <c r="BI835" s="79">
        <v>7.3243004521789487E-2</v>
      </c>
      <c r="BJ835" s="79">
        <v>-2.7321209238350187E-3</v>
      </c>
      <c r="BK835" s="80"/>
      <c r="BL835" s="87"/>
      <c r="BM835" s="87"/>
      <c r="BN835" s="87"/>
      <c r="BO835" s="87"/>
      <c r="BP835" s="87"/>
      <c r="BQ835" s="87"/>
    </row>
    <row r="836" spans="15:69" ht="15.75" x14ac:dyDescent="0.25">
      <c r="O836" s="69">
        <v>2008</v>
      </c>
      <c r="P836" s="79">
        <v>0.18137601711177939</v>
      </c>
      <c r="Q836" s="79">
        <v>0.19091986832112667</v>
      </c>
      <c r="R836" s="79">
        <v>-1.7535878994899153E-3</v>
      </c>
      <c r="S836" s="79">
        <v>-8.3565549851455853E-3</v>
      </c>
      <c r="T836" s="79">
        <v>0.13762042802582705</v>
      </c>
      <c r="U836" s="79">
        <v>-3.8505580837893895E-3</v>
      </c>
      <c r="V836" s="79">
        <v>-0.10021076827104707</v>
      </c>
      <c r="W836" s="79">
        <v>-0.2244933524272994</v>
      </c>
      <c r="X836" s="79">
        <v>-8.5750282771273004E-3</v>
      </c>
      <c r="Y836" s="79">
        <v>-0.23441487024429</v>
      </c>
      <c r="Z836" s="79">
        <v>-0.17563192835089342</v>
      </c>
      <c r="AA836" s="79">
        <v>-0.25369386471325955</v>
      </c>
      <c r="AB836" s="79">
        <v>-0.33428193831275249</v>
      </c>
      <c r="AC836" s="79">
        <v>-0.36743465445122558</v>
      </c>
      <c r="AD836" s="79">
        <v>-0.36754403442709405</v>
      </c>
      <c r="AE836" s="79">
        <v>-0.51123419001163195</v>
      </c>
      <c r="AF836" s="79">
        <v>-0.43957282924099522</v>
      </c>
      <c r="AG836" s="79">
        <v>-0.51899774006543675</v>
      </c>
      <c r="AH836" s="79">
        <v>-0.60388087578703786</v>
      </c>
      <c r="AI836" s="79">
        <v>-0.6266455545543399</v>
      </c>
      <c r="AJ836" s="79">
        <v>-0.60707472500642101</v>
      </c>
      <c r="AK836" s="79">
        <v>-0.5342579157859999</v>
      </c>
      <c r="AL836" s="79">
        <v>-0.45695883716385877</v>
      </c>
      <c r="AM836" s="79">
        <v>-0.18354581730918976</v>
      </c>
      <c r="AN836" s="79">
        <v>-0.11696521202217287</v>
      </c>
      <c r="AO836" s="79">
        <v>-0.21804160106565976</v>
      </c>
      <c r="AP836" s="79">
        <v>-0.19560675560766008</v>
      </c>
      <c r="AQ836" s="79">
        <v>-2.1067210051413217E-2</v>
      </c>
      <c r="AR836" s="79">
        <v>-4.7807060370851945E-2</v>
      </c>
      <c r="AS836" s="79">
        <v>-1.1736890953524799E-2</v>
      </c>
      <c r="AT836" s="79">
        <v>-8.9790360656416726E-2</v>
      </c>
      <c r="AU836" s="79">
        <v>-0.12236324919618369</v>
      </c>
      <c r="AV836" s="79">
        <v>-9.8232729340615152E-2</v>
      </c>
      <c r="AW836" s="79">
        <v>-0.12422398167668623</v>
      </c>
      <c r="AX836" s="79">
        <v>-0.16251093612180567</v>
      </c>
      <c r="AY836" s="79">
        <v>-0.19114266725809773</v>
      </c>
      <c r="AZ836" s="79">
        <v>-2.4683596399077214E-2</v>
      </c>
      <c r="BA836" s="79">
        <v>6.3835438287963963E-3</v>
      </c>
      <c r="BB836" s="79">
        <v>-2.4683596399077214E-2</v>
      </c>
      <c r="BC836" s="79">
        <v>9.1594391675873299E-2</v>
      </c>
      <c r="BD836" s="79">
        <v>0.16898032700025228</v>
      </c>
      <c r="BE836" s="79">
        <v>-3.7661286237220398E-2</v>
      </c>
      <c r="BF836" s="79">
        <v>-8.9268578539219615E-2</v>
      </c>
      <c r="BG836" s="79">
        <v>-0.14646091222510094</v>
      </c>
      <c r="BH836" s="79">
        <v>-0.14111837808070984</v>
      </c>
      <c r="BI836" s="79">
        <v>-6.6041611655802898E-2</v>
      </c>
      <c r="BJ836" s="79">
        <v>-0.13215674626789442</v>
      </c>
      <c r="BK836" s="79">
        <v>-0.12977919780586333</v>
      </c>
      <c r="BL836" s="80"/>
      <c r="BM836" s="87"/>
      <c r="BN836" s="87"/>
      <c r="BO836" s="87"/>
      <c r="BP836" s="87"/>
      <c r="BQ836" s="87"/>
    </row>
    <row r="837" spans="15:69" ht="15.75" x14ac:dyDescent="0.25">
      <c r="O837" s="69">
        <v>2009</v>
      </c>
      <c r="P837" s="79">
        <v>0.21127586208401028</v>
      </c>
      <c r="Q837" s="79">
        <v>0.22106126184984101</v>
      </c>
      <c r="R837" s="79">
        <v>2.3511367993945039E-2</v>
      </c>
      <c r="S837" s="79">
        <v>1.6741284182235864E-2</v>
      </c>
      <c r="T837" s="79">
        <v>0.16641284800263853</v>
      </c>
      <c r="U837" s="79">
        <v>2.1361324882386359E-2</v>
      </c>
      <c r="V837" s="79">
        <v>-7.7437698438334465E-2</v>
      </c>
      <c r="W837" s="79">
        <v>-0.20486579252977669</v>
      </c>
      <c r="X837" s="79">
        <v>1.6517281475854156E-2</v>
      </c>
      <c r="Y837" s="79">
        <v>-0.21503841739509091</v>
      </c>
      <c r="Z837" s="79">
        <v>-0.15476771815418935</v>
      </c>
      <c r="AA837" s="79">
        <v>-0.23480535045219264</v>
      </c>
      <c r="AB837" s="79">
        <v>-0.31743305484859852</v>
      </c>
      <c r="AC837" s="79">
        <v>-0.35142484428684295</v>
      </c>
      <c r="AD837" s="79">
        <v>-0.35153699259749577</v>
      </c>
      <c r="AE837" s="79">
        <v>-0.49886385090308344</v>
      </c>
      <c r="AF837" s="79">
        <v>-0.4253887885281265</v>
      </c>
      <c r="AG837" s="79">
        <v>-0.50682389126960892</v>
      </c>
      <c r="AH837" s="79">
        <v>-0.59385536296728436</v>
      </c>
      <c r="AI837" s="79">
        <v>-0.61719620068493397</v>
      </c>
      <c r="AJ837" s="79">
        <v>-0.59713004639621736</v>
      </c>
      <c r="AK837" s="79">
        <v>-0.52247029193606975</v>
      </c>
      <c r="AL837" s="79">
        <v>-0.44321482480271707</v>
      </c>
      <c r="AM837" s="79">
        <v>-0.16288190240336101</v>
      </c>
      <c r="AN837" s="79">
        <v>-9.4616186070069386E-2</v>
      </c>
      <c r="AO837" s="79">
        <v>-0.19825075161196001</v>
      </c>
      <c r="AP837" s="79">
        <v>-0.17524809506633549</v>
      </c>
      <c r="AQ837" s="79">
        <v>3.7089308501561001E-3</v>
      </c>
      <c r="AR837" s="79">
        <v>-2.370768738021968E-2</v>
      </c>
      <c r="AS837" s="79">
        <v>1.3275394148136161E-2</v>
      </c>
      <c r="AT837" s="79">
        <v>-6.6753557204846145E-2</v>
      </c>
      <c r="AU837" s="79">
        <v>-0.10015084399168252</v>
      </c>
      <c r="AV837" s="79">
        <v>-7.5409596651951266E-2</v>
      </c>
      <c r="AW837" s="79">
        <v>-0.10205867037954053</v>
      </c>
      <c r="AX837" s="79">
        <v>-0.14131464229732432</v>
      </c>
      <c r="AY837" s="79">
        <v>-0.17067102359568306</v>
      </c>
      <c r="AZ837" s="79">
        <v>1.0161579272648097E-6</v>
      </c>
      <c r="BA837" s="79">
        <v>3.1854445139837845E-2</v>
      </c>
      <c r="BB837" s="79">
        <v>1.0161579272648097E-6</v>
      </c>
      <c r="BC837" s="79">
        <v>0.11922192313995339</v>
      </c>
      <c r="BD837" s="79">
        <v>0.19856644526118206</v>
      </c>
      <c r="BE837" s="79">
        <v>-1.3305130419338521E-2</v>
      </c>
      <c r="BF837" s="79">
        <v>-6.6218569127660443E-2</v>
      </c>
      <c r="BG837" s="79">
        <v>-0.12485840292022977</v>
      </c>
      <c r="BH837" s="79">
        <v>-0.11938065277317537</v>
      </c>
      <c r="BI837" s="79">
        <v>-4.2403743087692396E-2</v>
      </c>
      <c r="BJ837" s="79">
        <v>-0.11019220799139814</v>
      </c>
      <c r="BK837" s="79">
        <v>-0.10775448535162939</v>
      </c>
      <c r="BL837" s="79">
        <v>2.5309338042370153E-2</v>
      </c>
      <c r="BM837" s="80"/>
      <c r="BN837" s="87"/>
      <c r="BO837" s="87"/>
      <c r="BP837" s="87"/>
      <c r="BQ837" s="87"/>
    </row>
    <row r="838" spans="15:69" ht="15.75" x14ac:dyDescent="0.25">
      <c r="O838" s="69">
        <v>2010</v>
      </c>
      <c r="P838" s="79">
        <v>-8.6816528638580595E-2</v>
      </c>
      <c r="Q838" s="79">
        <v>-7.9439294759382911E-2</v>
      </c>
      <c r="R838" s="79">
        <v>-0.22837258360411272</v>
      </c>
      <c r="S838" s="79">
        <v>-0.23347656431577951</v>
      </c>
      <c r="T838" s="79">
        <v>-0.12063885121345402</v>
      </c>
      <c r="U838" s="79">
        <v>-0.22999350571908977</v>
      </c>
      <c r="V838" s="79">
        <v>-0.30447830138562487</v>
      </c>
      <c r="W838" s="79">
        <v>-0.40054661493327987</v>
      </c>
      <c r="X838" s="79">
        <v>-0.23364544043674509</v>
      </c>
      <c r="Y838" s="79">
        <v>-0.4082157786458156</v>
      </c>
      <c r="Z838" s="79">
        <v>-0.36277756917015341</v>
      </c>
      <c r="AA838" s="79">
        <v>-0.42311811188986814</v>
      </c>
      <c r="AB838" s="79">
        <v>-0.485411315521876</v>
      </c>
      <c r="AC838" s="79">
        <v>-0.51103779851279163</v>
      </c>
      <c r="AD838" s="79">
        <v>-0.51112234736482032</v>
      </c>
      <c r="AE838" s="79">
        <v>-0.62219238194868243</v>
      </c>
      <c r="AF838" s="79">
        <v>-0.56679937477472586</v>
      </c>
      <c r="AG838" s="79">
        <v>-0.62819347346021837</v>
      </c>
      <c r="AH838" s="79">
        <v>-0.69380668670945944</v>
      </c>
      <c r="AI838" s="79">
        <v>-0.71140339434533606</v>
      </c>
      <c r="AJ838" s="79">
        <v>-0.69627547757275432</v>
      </c>
      <c r="AK838" s="79">
        <v>-0.63998932849387491</v>
      </c>
      <c r="AL838" s="79">
        <v>-0.58023846177001859</v>
      </c>
      <c r="AM838" s="79">
        <v>-0.36889487008555039</v>
      </c>
      <c r="AN838" s="79">
        <v>-0.31742920006967618</v>
      </c>
      <c r="AO838" s="79">
        <v>-0.39555952139198158</v>
      </c>
      <c r="AP838" s="79">
        <v>-0.37821776926730249</v>
      </c>
      <c r="AQ838" s="79">
        <v>-0.24330168345529701</v>
      </c>
      <c r="AR838" s="79">
        <v>-0.26397113076478934</v>
      </c>
      <c r="AS838" s="79">
        <v>-0.23608950624896616</v>
      </c>
      <c r="AT838" s="79">
        <v>-0.29642350438560355</v>
      </c>
      <c r="AU838" s="79">
        <v>-0.32160179055204652</v>
      </c>
      <c r="AV838" s="79">
        <v>-0.30294931109733725</v>
      </c>
      <c r="AW838" s="79">
        <v>-0.3230401049593209</v>
      </c>
      <c r="AX838" s="79">
        <v>-0.35263526641649012</v>
      </c>
      <c r="AY838" s="79">
        <v>-0.37476710526492696</v>
      </c>
      <c r="AZ838" s="79">
        <v>-0.24609708829753987</v>
      </c>
      <c r="BA838" s="79">
        <v>-0.22208271984276082</v>
      </c>
      <c r="BB838" s="79">
        <v>-0.24609708829753987</v>
      </c>
      <c r="BC838" s="79">
        <v>-0.1562161907211688</v>
      </c>
      <c r="BD838" s="79">
        <v>-9.6398185250874679E-2</v>
      </c>
      <c r="BE838" s="79">
        <v>-0.25612862075205906</v>
      </c>
      <c r="BF838" s="79">
        <v>-0.29602017572633277</v>
      </c>
      <c r="BG838" s="79">
        <v>-0.34022887224128168</v>
      </c>
      <c r="BH838" s="79">
        <v>-0.33609918465225358</v>
      </c>
      <c r="BI838" s="79">
        <v>-0.27806612727726193</v>
      </c>
      <c r="BJ838" s="79">
        <v>-0.32917199641637168</v>
      </c>
      <c r="BK838" s="79">
        <v>-0.32733419208782644</v>
      </c>
      <c r="BL838" s="79">
        <v>-0.22701709012684668</v>
      </c>
      <c r="BM838" s="79">
        <v>-0.24609785438118151</v>
      </c>
      <c r="BN838" s="80"/>
      <c r="BO838" s="87"/>
      <c r="BP838" s="87"/>
      <c r="BQ838" s="87"/>
    </row>
    <row r="839" spans="15:69" ht="15.75" x14ac:dyDescent="0.25">
      <c r="O839" s="69">
        <v>2011</v>
      </c>
      <c r="P839" s="79">
        <v>-0.20026951476311514</v>
      </c>
      <c r="Q839" s="79">
        <v>-0.19380882092125112</v>
      </c>
      <c r="R839" s="79">
        <v>-0.32423878936795442</v>
      </c>
      <c r="S839" s="79">
        <v>-0.32870865670479482</v>
      </c>
      <c r="T839" s="79">
        <v>-0.22988978636561838</v>
      </c>
      <c r="U839" s="79">
        <v>-0.32565832976722292</v>
      </c>
      <c r="V839" s="79">
        <v>-0.3908892101426219</v>
      </c>
      <c r="W839" s="79">
        <v>-0.47502209407975143</v>
      </c>
      <c r="X839" s="79">
        <v>-0.32885655182817392</v>
      </c>
      <c r="Y839" s="79">
        <v>-0.48173844868924026</v>
      </c>
      <c r="Z839" s="79">
        <v>-0.44194543616559973</v>
      </c>
      <c r="AA839" s="79">
        <v>-0.49478933120100999</v>
      </c>
      <c r="AB839" s="79">
        <v>-0.54934329054207742</v>
      </c>
      <c r="AC839" s="79">
        <v>-0.57178596533850778</v>
      </c>
      <c r="AD839" s="79">
        <v>-0.57186000992711417</v>
      </c>
      <c r="AE839" s="79">
        <v>-0.66913081632991001</v>
      </c>
      <c r="AF839" s="79">
        <v>-0.62061978005379925</v>
      </c>
      <c r="AG839" s="79">
        <v>-0.67438633833286155</v>
      </c>
      <c r="AH839" s="79">
        <v>-0.73184783267149378</v>
      </c>
      <c r="AI839" s="79">
        <v>-0.7472583432397929</v>
      </c>
      <c r="AJ839" s="79">
        <v>-0.73400990346774653</v>
      </c>
      <c r="AK839" s="79">
        <v>-0.68471668832899768</v>
      </c>
      <c r="AL839" s="79">
        <v>-0.6323892085431948</v>
      </c>
      <c r="AM839" s="79">
        <v>-0.44730272983421693</v>
      </c>
      <c r="AN839" s="79">
        <v>-0.40223110234026427</v>
      </c>
      <c r="AO839" s="79">
        <v>-0.47065459197006232</v>
      </c>
      <c r="AP839" s="79">
        <v>-0.45546736149944156</v>
      </c>
      <c r="AQ839" s="79">
        <v>-0.33731311303079714</v>
      </c>
      <c r="AR839" s="79">
        <v>-0.35541460921945989</v>
      </c>
      <c r="AS839" s="79">
        <v>-0.33099696938856232</v>
      </c>
      <c r="AT839" s="79">
        <v>-0.38383513293324351</v>
      </c>
      <c r="AU839" s="79">
        <v>-0.4058852944230294</v>
      </c>
      <c r="AV839" s="79">
        <v>-0.38955018005335434</v>
      </c>
      <c r="AW839" s="79">
        <v>-0.40714491411055814</v>
      </c>
      <c r="AX839" s="79">
        <v>-0.43306320279521893</v>
      </c>
      <c r="AY839" s="79">
        <v>-0.45244540448471909</v>
      </c>
      <c r="AZ839" s="79">
        <v>-0.33976121961729455</v>
      </c>
      <c r="BA839" s="79">
        <v>-0.31873037188593339</v>
      </c>
      <c r="BB839" s="79">
        <v>-0.33976121961729455</v>
      </c>
      <c r="BC839" s="79">
        <v>-0.26104703338140595</v>
      </c>
      <c r="BD839" s="79">
        <v>-0.20866075609876827</v>
      </c>
      <c r="BE839" s="79">
        <v>-0.34854644467788592</v>
      </c>
      <c r="BF839" s="79">
        <v>-0.3834819134165699</v>
      </c>
      <c r="BG839" s="79">
        <v>-0.42219816641979302</v>
      </c>
      <c r="BH839" s="79">
        <v>-0.41858154701851713</v>
      </c>
      <c r="BI839" s="79">
        <v>-0.36775845769442927</v>
      </c>
      <c r="BJ839" s="79">
        <v>-0.41251498560676719</v>
      </c>
      <c r="BK839" s="79">
        <v>-0.41090550821965816</v>
      </c>
      <c r="BL839" s="79">
        <v>-0.32305170102228681</v>
      </c>
      <c r="BM839" s="79">
        <v>-0.33976189052348338</v>
      </c>
      <c r="BN839" s="79">
        <v>-0.12423898338347407</v>
      </c>
      <c r="BO839" s="80"/>
      <c r="BP839" s="87"/>
      <c r="BQ839" s="87"/>
    </row>
    <row r="840" spans="15:69" ht="15.75" x14ac:dyDescent="0.25">
      <c r="O840" s="69">
        <v>2012</v>
      </c>
      <c r="P840" s="79">
        <v>-0.11797639817697768</v>
      </c>
      <c r="Q840" s="79">
        <v>-0.11085089207477024</v>
      </c>
      <c r="R840" s="79">
        <v>-0.25470224284695969</v>
      </c>
      <c r="S840" s="79">
        <v>-0.25963206428166874</v>
      </c>
      <c r="T840" s="79">
        <v>-0.15064462719675487</v>
      </c>
      <c r="U840" s="79">
        <v>-0.25626785546147096</v>
      </c>
      <c r="V840" s="79">
        <v>-0.32821106273054723</v>
      </c>
      <c r="W840" s="79">
        <v>-0.42100130980985501</v>
      </c>
      <c r="X840" s="79">
        <v>-0.25979517797037133</v>
      </c>
      <c r="Y840" s="79">
        <v>-0.42840878444429675</v>
      </c>
      <c r="Z840" s="79">
        <v>-0.38452102865480259</v>
      </c>
      <c r="AA840" s="79">
        <v>-0.44280261663213755</v>
      </c>
      <c r="AB840" s="79">
        <v>-0.5029702363490004</v>
      </c>
      <c r="AC840" s="79">
        <v>-0.52772228622568707</v>
      </c>
      <c r="AD840" s="79">
        <v>-0.52780395008112801</v>
      </c>
      <c r="AE840" s="79">
        <v>-0.63508402580590284</v>
      </c>
      <c r="AF840" s="79">
        <v>-0.58158115235754548</v>
      </c>
      <c r="AG840" s="79">
        <v>-0.64088034660656656</v>
      </c>
      <c r="AH840" s="79">
        <v>-0.70425468976128724</v>
      </c>
      <c r="AI840" s="79">
        <v>-0.72125095823960694</v>
      </c>
      <c r="AJ840" s="79">
        <v>-0.70663923993951683</v>
      </c>
      <c r="AK840" s="79">
        <v>-0.65227370059254797</v>
      </c>
      <c r="AL840" s="79">
        <v>-0.59456166754265838</v>
      </c>
      <c r="AM840" s="79">
        <v>-0.39042959353365397</v>
      </c>
      <c r="AN840" s="79">
        <v>-0.34072004768525954</v>
      </c>
      <c r="AO840" s="79">
        <v>-0.41618438709292671</v>
      </c>
      <c r="AP840" s="79">
        <v>-0.39943437447155533</v>
      </c>
      <c r="AQ840" s="79">
        <v>-0.26912192830522347</v>
      </c>
      <c r="AR840" s="79">
        <v>-0.28908608768321786</v>
      </c>
      <c r="AS840" s="79">
        <v>-0.26215584677176107</v>
      </c>
      <c r="AT840" s="79">
        <v>-0.32043111348188164</v>
      </c>
      <c r="AU840" s="79">
        <v>-0.34475026001565345</v>
      </c>
      <c r="AV840" s="79">
        <v>-0.32673424502247228</v>
      </c>
      <c r="AW840" s="79">
        <v>-0.34613949590728293</v>
      </c>
      <c r="AX840" s="79">
        <v>-0.37472480403388508</v>
      </c>
      <c r="AY840" s="79">
        <v>-0.39610145486940923</v>
      </c>
      <c r="AZ840" s="79">
        <v>-0.27182194766040596</v>
      </c>
      <c r="BA840" s="79">
        <v>-0.24862700335374724</v>
      </c>
      <c r="BB840" s="79">
        <v>-0.27182194766040596</v>
      </c>
      <c r="BC840" s="79">
        <v>-0.18500798803276752</v>
      </c>
      <c r="BD840" s="79">
        <v>-0.12723110716115088</v>
      </c>
      <c r="BE840" s="79">
        <v>-0.28151118171339251</v>
      </c>
      <c r="BF840" s="79">
        <v>-0.32004154730167239</v>
      </c>
      <c r="BG840" s="79">
        <v>-0.36274174387211983</v>
      </c>
      <c r="BH840" s="79">
        <v>-0.35875297049205851</v>
      </c>
      <c r="BI840" s="79">
        <v>-0.30270013128069961</v>
      </c>
      <c r="BJ840" s="79">
        <v>-0.35206215346576081</v>
      </c>
      <c r="BK840" s="79">
        <v>-0.35028705914556607</v>
      </c>
      <c r="BL840" s="79">
        <v>-0.25339300184932817</v>
      </c>
      <c r="BM840" s="79">
        <v>-0.27182268760355438</v>
      </c>
      <c r="BN840" s="79">
        <v>-3.4122244341482005E-2</v>
      </c>
      <c r="BO840" s="79">
        <v>0.10290106242700223</v>
      </c>
      <c r="BP840" s="80"/>
      <c r="BQ840" s="87"/>
    </row>
    <row r="841" spans="15:69" ht="15.75" x14ac:dyDescent="0.25">
      <c r="O841" s="69">
        <v>2013</v>
      </c>
      <c r="P841" s="79">
        <v>-0.13691260090293361</v>
      </c>
      <c r="Q841" s="79">
        <v>-0.12994007259836962</v>
      </c>
      <c r="R841" s="79">
        <v>-0.27070307252031578</v>
      </c>
      <c r="S841" s="79">
        <v>-0.27552705540614986</v>
      </c>
      <c r="T841" s="79">
        <v>-0.16887947430576597</v>
      </c>
      <c r="U841" s="79">
        <v>-0.27223507293012256</v>
      </c>
      <c r="V841" s="79">
        <v>-0.34263372838132572</v>
      </c>
      <c r="W841" s="79">
        <v>-0.43343185764649156</v>
      </c>
      <c r="X841" s="79">
        <v>-0.27568666720003887</v>
      </c>
      <c r="Y841" s="79">
        <v>-0.44068030088871746</v>
      </c>
      <c r="Z841" s="79">
        <v>-0.3977347732199894</v>
      </c>
      <c r="AA841" s="79">
        <v>-0.4547651112728911</v>
      </c>
      <c r="AB841" s="79">
        <v>-0.51364098976860983</v>
      </c>
      <c r="AC841" s="79">
        <v>-0.53786163681959087</v>
      </c>
      <c r="AD841" s="79">
        <v>-0.53794154743019928</v>
      </c>
      <c r="AE841" s="79">
        <v>-0.64291842258507836</v>
      </c>
      <c r="AF841" s="79">
        <v>-0.59056420463295178</v>
      </c>
      <c r="AG841" s="79">
        <v>-0.64859030192463019</v>
      </c>
      <c r="AH841" s="79">
        <v>-0.71060405857449804</v>
      </c>
      <c r="AI841" s="79">
        <v>-0.72723543343225583</v>
      </c>
      <c r="AJ841" s="79">
        <v>-0.71293741474216843</v>
      </c>
      <c r="AK841" s="79">
        <v>-0.65973905150279166</v>
      </c>
      <c r="AL841" s="79">
        <v>-0.60326604057804822</v>
      </c>
      <c r="AM841" s="79">
        <v>-0.40351648686477615</v>
      </c>
      <c r="AN841" s="79">
        <v>-0.35487415739886269</v>
      </c>
      <c r="AO841" s="79">
        <v>-0.42871834965099986</v>
      </c>
      <c r="AP841" s="79">
        <v>-0.41232794377258303</v>
      </c>
      <c r="AQ841" s="79">
        <v>-0.28481318112993531</v>
      </c>
      <c r="AR841" s="79">
        <v>-0.30434872910971589</v>
      </c>
      <c r="AS841" s="79">
        <v>-0.27799665470117824</v>
      </c>
      <c r="AT841" s="79">
        <v>-0.33502080719842381</v>
      </c>
      <c r="AU841" s="79">
        <v>-0.35881784492701863</v>
      </c>
      <c r="AV841" s="79">
        <v>-0.34118861653628163</v>
      </c>
      <c r="AW841" s="79">
        <v>-0.3601772552534096</v>
      </c>
      <c r="AX841" s="79">
        <v>-0.38814886416771122</v>
      </c>
      <c r="AY841" s="79">
        <v>-0.40906657876503627</v>
      </c>
      <c r="AZ841" s="79">
        <v>-0.28745523365320075</v>
      </c>
      <c r="BA841" s="79">
        <v>-0.264758262605648</v>
      </c>
      <c r="BB841" s="79">
        <v>-0.28745523365320075</v>
      </c>
      <c r="BC841" s="79">
        <v>-0.20250508666680475</v>
      </c>
      <c r="BD841" s="79">
        <v>-0.14596862014101405</v>
      </c>
      <c r="BE841" s="79">
        <v>-0.29693644912266259</v>
      </c>
      <c r="BF841" s="79">
        <v>-0.33463960463132919</v>
      </c>
      <c r="BG841" s="79">
        <v>-0.37642306884107224</v>
      </c>
      <c r="BH841" s="79">
        <v>-0.37251993060863808</v>
      </c>
      <c r="BI841" s="79">
        <v>-0.31767049221838856</v>
      </c>
      <c r="BJ841" s="79">
        <v>-0.36597275902147647</v>
      </c>
      <c r="BK841" s="79">
        <v>-0.36423577427775494</v>
      </c>
      <c r="BL841" s="79">
        <v>-0.26942193967409545</v>
      </c>
      <c r="BM841" s="79">
        <v>-0.28745595771047788</v>
      </c>
      <c r="BN841" s="79">
        <v>-5.4858715510550458E-2</v>
      </c>
      <c r="BO841" s="79">
        <v>7.9222831978719502E-2</v>
      </c>
      <c r="BP841" s="79">
        <v>-2.1469043103628266E-2</v>
      </c>
      <c r="BQ841" s="80"/>
    </row>
    <row r="842" spans="15:69" ht="15.75" x14ac:dyDescent="0.25">
      <c r="O842" s="69">
        <v>2014</v>
      </c>
      <c r="P842" s="79">
        <v>-0.10101534058375317</v>
      </c>
      <c r="Q842" s="79">
        <v>-9.3752813069498911E-2</v>
      </c>
      <c r="R842" s="79">
        <v>-0.24037038352137419</v>
      </c>
      <c r="S842" s="79">
        <v>-0.24539500398992498</v>
      </c>
      <c r="T842" s="79">
        <v>-0.13431177015590542</v>
      </c>
      <c r="U842" s="79">
        <v>-0.24196610241157757</v>
      </c>
      <c r="V842" s="79">
        <v>-0.31529275665351264</v>
      </c>
      <c r="W842" s="79">
        <v>-0.40986733322417279</v>
      </c>
      <c r="X842" s="79">
        <v>-0.245561254307469</v>
      </c>
      <c r="Y842" s="79">
        <v>-0.41741725144361097</v>
      </c>
      <c r="Z842" s="79">
        <v>-0.37268554686176653</v>
      </c>
      <c r="AA842" s="79">
        <v>-0.43208787284233069</v>
      </c>
      <c r="AB842" s="79">
        <v>-0.49341249840479184</v>
      </c>
      <c r="AC842" s="79">
        <v>-0.5186405230089588</v>
      </c>
      <c r="AD842" s="79">
        <v>-0.51872375723661268</v>
      </c>
      <c r="AE842" s="79">
        <v>-0.62806679764760731</v>
      </c>
      <c r="AF842" s="79">
        <v>-0.573535079487969</v>
      </c>
      <c r="AG842" s="79">
        <v>-0.63397458001316076</v>
      </c>
      <c r="AH842" s="79">
        <v>-0.69856759337348395</v>
      </c>
      <c r="AI842" s="79">
        <v>-0.7158906951564169</v>
      </c>
      <c r="AJ842" s="79">
        <v>-0.70099799775881566</v>
      </c>
      <c r="AK842" s="79">
        <v>-0.64558702488598108</v>
      </c>
      <c r="AL842" s="79">
        <v>-0.58676520620863426</v>
      </c>
      <c r="AM842" s="79">
        <v>-0.37870773172651889</v>
      </c>
      <c r="AN842" s="79">
        <v>-0.3280422857544486</v>
      </c>
      <c r="AO842" s="79">
        <v>-0.40495778248294328</v>
      </c>
      <c r="AP842" s="79">
        <v>-0.38788567198553875</v>
      </c>
      <c r="AQ842" s="79">
        <v>-0.25506735534139552</v>
      </c>
      <c r="AR842" s="79">
        <v>-0.27541541970369038</v>
      </c>
      <c r="AS842" s="79">
        <v>-0.24796731808402289</v>
      </c>
      <c r="AT842" s="79">
        <v>-0.30736320124124072</v>
      </c>
      <c r="AU842" s="79">
        <v>-0.33214999789698757</v>
      </c>
      <c r="AV842" s="79">
        <v>-0.31378754016999721</v>
      </c>
      <c r="AW842" s="79">
        <v>-0.33356594839117393</v>
      </c>
      <c r="AX842" s="79">
        <v>-0.36270094368765821</v>
      </c>
      <c r="AY842" s="79">
        <v>-0.38448866130781512</v>
      </c>
      <c r="AZ842" s="79">
        <v>-0.25781929528429404</v>
      </c>
      <c r="BA842" s="79">
        <v>-0.23417831893785349</v>
      </c>
      <c r="BB842" s="79">
        <v>-0.25781929528429404</v>
      </c>
      <c r="BC842" s="79">
        <v>-0.16933592843660292</v>
      </c>
      <c r="BD842" s="79">
        <v>-0.11044801493275863</v>
      </c>
      <c r="BE842" s="79">
        <v>-0.26769485049293595</v>
      </c>
      <c r="BF842" s="79">
        <v>-0.30696614381657361</v>
      </c>
      <c r="BG842" s="79">
        <v>-0.35048745276063148</v>
      </c>
      <c r="BH842" s="79">
        <v>-0.34642197642740008</v>
      </c>
      <c r="BI842" s="79">
        <v>-0.28929125740402412</v>
      </c>
      <c r="BJ842" s="79">
        <v>-0.33960249693368744</v>
      </c>
      <c r="BK842" s="79">
        <v>-0.33779326806546472</v>
      </c>
      <c r="BL842" s="79">
        <v>-0.23903596619975506</v>
      </c>
      <c r="BM842" s="79">
        <v>-0.25782004945633424</v>
      </c>
      <c r="BN842" s="79">
        <v>-1.5548695733623248E-2</v>
      </c>
      <c r="BO842" s="79">
        <v>0.12410952941222732</v>
      </c>
      <c r="BP842" s="79">
        <v>1.9229709452409583E-2</v>
      </c>
      <c r="BQ842" s="79">
        <v>4.1591686261130648E-2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2016-03-14T19:01:39Z</dcterms:modified>
</cp:coreProperties>
</file>